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"/>
    </mc:Choice>
  </mc:AlternateContent>
  <bookViews>
    <workbookView xWindow="0" yWindow="0" windowWidth="28800" windowHeight="12480"/>
  </bookViews>
  <sheets>
    <sheet name="0107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<sst xmlns="http://schemas.openxmlformats.org/spreadsheetml/2006/main" count="9" uniqueCount="9">
  <si>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</si>
  <si>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01.07.2022 yil holatiga.</t>
  </si>
  <si>
    <t>Xizmat safarining maqsadi</t>
  </si>
  <si>
    <t>Хизмат сафари билан боғлиқ:</t>
  </si>
  <si>
    <t>Kunlik xarajatlar</t>
  </si>
  <si>
    <t>Transport xarajatlari</t>
  </si>
  <si>
    <t>Yashash bilan bog'liq xarajatlar</t>
  </si>
  <si>
    <t>Jami xarajatlar</t>
  </si>
  <si>
    <t>Hukumat yoki Markaziy bank nomidan xorijiy mamlakatlarda o'tkaziladigan tadbirlarda ishtirok etish hamda Respublika hududlariga bank tizimi zimmasiga yuklatilgan vazifalar ijrosini o'rganish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</si>
</sst>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B56" sqref="B56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1</v>
      </c>
    </row>
    <row r="5" spans="1:5" x14ac:dyDescent="0.25">
      <c r="A5" s="7" t="s">
        <v>2</v>
      </c>
      <c r="B5" s="9" t="s">
        <v>3</v>
      </c>
      <c r="C5" s="10"/>
      <c r="D5" s="10"/>
      <c r="E5" s="11"/>
    </row>
    <row r="6" spans="1:5" ht="25.5" x14ac:dyDescent="0.25">
      <c r="A6" s="8"/>
      <c r="B6" s="2" t="s">
        <v>4</v>
      </c>
      <c r="C6" s="2" t="s">
        <v>5</v>
      </c>
      <c r="D6" s="2" t="s">
        <v>6</v>
      </c>
      <c r="E6" s="2" t="s">
        <v>7</v>
      </c>
    </row>
    <row r="7" spans="1:5" ht="135" x14ac:dyDescent="0.25">
      <c r="A7" s="3" t="s">
        <v>8</v>
      </c>
      <c r="B7" s="4">
        <v>51962979.170000002</v>
      </c>
      <c r="C7" s="4">
        <v>455544754</v>
      </c>
      <c r="D7" s="4">
        <v>141489312.17000002</v>
      </c>
      <c r="E7" s="5">
        <f>B7+C7+D7</f>
        <v>648997045.34000003</v>
      </c>
    </row>
    <row r="26" ht="28.5" customHeight="1" x14ac:dyDescent="0.25"/>
    <row r="46" ht="28.5" customHeight="1" x14ac:dyDescent="0.25"/>
    <row r="48" ht="15" customHeight="1" x14ac:dyDescent="0.25"/>
    <row r="58" spans="1:5" x14ac:dyDescent="0.25">
      <c r="A58" s="6"/>
      <c r="B58" s="6"/>
      <c r="C58" s="6"/>
      <c r="D58" s="6"/>
      <c r="E58" s="6"/>
    </row>
    <row r="65" ht="28.5" customHeight="1" x14ac:dyDescent="0.25"/>
    <row r="67" ht="15" customHeight="1" x14ac:dyDescent="0.25"/>
  </sheetData>
  <mergeCells count="4">
    <mergeCell ref="A3:E3"/>
    <mergeCell ref="A5:A6"/>
    <mergeCell ref="B5:E5"/>
    <mergeCell ref="A58:E5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01072022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2022-07-07T09:58:22Z</cp:lastPrinted>
  <dcterms:created xsi:type="dcterms:W3CDTF">2022-07-06T04:05:49Z</dcterms:created>
  <dcterms:modified xsi:type="dcterms:W3CDTF">2022-07-08T07:57:47Z</dcterms:modified>
</cp:coreProperties>
</file>