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12330"/>
  </bookViews>
  <sheets>
    <sheet name="ФОРМА" sheetId="1" r:id="rId1"/>
  </sheets>
  <definedNames>
    <definedName name="_Toc13492791" localSheetId="0">ФОРМА!#REF!</definedName>
    <definedName name="_Toc13492793" localSheetId="0">ФОРМА!#REF!</definedName>
    <definedName name="_xlnm._FilterDatabase" localSheetId="0" hidden="1">ФОРМА!$B$4:$F$12</definedName>
    <definedName name="_xlnm.Print_Area" localSheetId="0">ФОРМА!$A$1:$H$80</definedName>
  </definedName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<sst xmlns="http://schemas.openxmlformats.org/spreadsheetml/2006/main" count="115" uniqueCount="109">
  <si>
    <t>Номзоднинг Резюмеси</t>
  </si>
  <si>
    <t xml:space="preserve">Туғилган санаси </t>
  </si>
  <si>
    <t>Кирган ва битирган йиллари</t>
  </si>
  <si>
    <t xml:space="preserve">Факультет </t>
  </si>
  <si>
    <t>Ихтисослик (Диплом иши мавзуси)</t>
  </si>
  <si>
    <t>Қўшимча таълим, махсус курслар, малака ошириш</t>
  </si>
  <si>
    <t>Курс, семинар, тренинг номи, малака ошириш мавзуси</t>
  </si>
  <si>
    <t>Қандай мукофотлар (фахрий ёрлиғи, дипломлар, стипендиялар, грантлар)билан тақдирлангансиз? Мукофот номини ва нима учун олганингизни келтиринг</t>
  </si>
  <si>
    <t>Хорижий тил \ билим даражаси</t>
  </si>
  <si>
    <t>Гапираман</t>
  </si>
  <si>
    <t>Тушунаман</t>
  </si>
  <si>
    <t>Ўқийман</t>
  </si>
  <si>
    <t>Ёзаман</t>
  </si>
  <si>
    <t>Рус</t>
  </si>
  <si>
    <t>Ўзбек</t>
  </si>
  <si>
    <t>Инглиз</t>
  </si>
  <si>
    <t>Бошқа тиллар</t>
  </si>
  <si>
    <t>Қайси хорижий тилларни биласиз ва қай даражада (аъло, яхши, қониқарсиз, билмайман).</t>
  </si>
  <si>
    <t>Яқин қариндошлари тўғрисида маълумот:ота-онаси, ака-ука, опа-сингил, турмуш ўртоғи, фарзандлари (бирга истиқомат қилувчилар)</t>
  </si>
  <si>
    <t>№</t>
  </si>
  <si>
    <t>Қариндошлик даражаси</t>
  </si>
  <si>
    <t>Ф.И.Ш. тўлиқ</t>
  </si>
  <si>
    <t>Туғилган санаси ва жойи</t>
  </si>
  <si>
    <t>Иш жойи ва эгаллаб турган лавозими</t>
  </si>
  <si>
    <t xml:space="preserve">Меҳнат фаолияти </t>
  </si>
  <si>
    <t>Ишга қабул қилиниш/бўшатилиш санаси (ой, йил)</t>
  </si>
  <si>
    <t>Мажбуриятлари</t>
  </si>
  <si>
    <t>Сизга тавсифнома бериши мумкин бўлган 3-5 киши хақида маълумот</t>
  </si>
  <si>
    <t>Ф.И.Ш. (тўлиқ)</t>
  </si>
  <si>
    <t>Иш жойи, лавозими</t>
  </si>
  <si>
    <t>Мобил рақами</t>
  </si>
  <si>
    <t xml:space="preserve">    Маълумотнома тўлдирилган сана</t>
  </si>
  <si>
    <t xml:space="preserve">лавозимига ­­талабгор                      </t>
  </si>
  <si>
    <t xml:space="preserve"> Миллати</t>
  </si>
  <si>
    <t>Сиз билан қандай боғланиш мумкин (уй, мобил рақами)</t>
  </si>
  <si>
    <t>e-mail</t>
  </si>
  <si>
    <t>Маълумоти</t>
  </si>
  <si>
    <t>Таълим муассасасининг  тўлиқ номи</t>
  </si>
  <si>
    <t>Таълим муассасасининг  тўлиқ номи ёки малака ошириш жойи</t>
  </si>
  <si>
    <t xml:space="preserve">Ойлик маошингиз бўйича минимал талабингиз </t>
  </si>
  <si>
    <t>минг сўм.</t>
  </si>
  <si>
    <t xml:space="preserve">Қайси компьютер ва офис техникаси ва дастурлаш турларидан фойдалана оласиз? </t>
  </si>
  <si>
    <t xml:space="preserve">Оилавий шароити (турмуш қурган, ажрашган, турмуш қурмаган): </t>
  </si>
  <si>
    <t>Сиз ёки қариндошларингиз судланганми</t>
  </si>
  <si>
    <t>Қариндошларингиз ёки танишларингиз орасида Марказий Банкда фаолият юритувчилар борми?</t>
  </si>
  <si>
    <t>Яшаш манзили</t>
  </si>
  <si>
    <t>Ташкилот номи</t>
  </si>
  <si>
    <t>Ойлик маоши миқдори  (минг сўм)</t>
  </si>
  <si>
    <t xml:space="preserve">Лавозими </t>
  </si>
  <si>
    <r>
      <t xml:space="preserve">Иш жойи </t>
    </r>
    <r>
      <rPr>
        <i/>
        <sz val="11"/>
        <color theme="1"/>
        <rFont val="Times New Roman"/>
        <family val="1"/>
        <charset val="204"/>
      </rPr>
      <t>(ҳозирги кунда фаолият кўрсатаётган)</t>
    </r>
  </si>
  <si>
    <t>Жинси</t>
  </si>
  <si>
    <t>Департаменти</t>
  </si>
  <si>
    <t>Департаменти номи</t>
  </si>
  <si>
    <t>Лавозим</t>
  </si>
  <si>
    <t>Департамент директори</t>
  </si>
  <si>
    <t>Департамент директори ўринбосари</t>
  </si>
  <si>
    <t>Департамент директори ўринбосари-бошқарма бошлиғи</t>
  </si>
  <si>
    <t>Бошқарма бошлиғи</t>
  </si>
  <si>
    <t>Бошқарма бошлиғи ўрибосари</t>
  </si>
  <si>
    <t>Бўлим бошлиғи</t>
  </si>
  <si>
    <t>Бўлим бошлиғи ўринбосари</t>
  </si>
  <si>
    <t>Шўба мудири</t>
  </si>
  <si>
    <t>Бош иқтисодчи</t>
  </si>
  <si>
    <t>Етакчи иқтисодчи</t>
  </si>
  <si>
    <t>1 тоифали мутахассис</t>
  </si>
  <si>
    <t>иш юритувчи</t>
  </si>
  <si>
    <t>жинси</t>
  </si>
  <si>
    <t xml:space="preserve">Аёл </t>
  </si>
  <si>
    <t>Эркак</t>
  </si>
  <si>
    <t>Ўрта махсус</t>
  </si>
  <si>
    <t>Олий</t>
  </si>
  <si>
    <t>Магистр</t>
  </si>
  <si>
    <t>PHD</t>
  </si>
  <si>
    <t>Фан доктори</t>
  </si>
  <si>
    <t>Аъло</t>
  </si>
  <si>
    <t>Яхши</t>
  </si>
  <si>
    <t>Қониқарсиз</t>
  </si>
  <si>
    <t>Билмайман</t>
  </si>
  <si>
    <t>даража</t>
  </si>
  <si>
    <t>ЭСЛАТМА!!!</t>
  </si>
  <si>
    <t xml:space="preserve">ҲУРМАТЛИ НОМЗОДЛАР УШБУ РЕЗЮМЕ ФОРМАСИ ФАҚАТГИНА ЭЛЕКТРОН КЎРИНИШДА ТЎЛДИРИЛАДИ. ФАҚАТ БЎЯЛГАН ҚАТОРЛАРГА МАЪЛУМОТЛАРИНГИЗНИ ЁЗИНГ, ТЎҚРОҚ РАНГДАГИ ҚАТОРЛАРДА ФИЛЬТР ЁРДАМИДА ЎЗИНГИЗГА МОС МАЪЛУМОТНИ ТАНЛАНГ </t>
  </si>
  <si>
    <t>Ушбу лавозимга тайинланишингиз эҳтимолини оширувчи қўшимча маълумотлар келтиринг</t>
  </si>
  <si>
    <t>Таълим муассасасининг номи</t>
  </si>
  <si>
    <t>Пул-кредит сиёсати</t>
  </si>
  <si>
    <t xml:space="preserve">Молия-иқтисод </t>
  </si>
  <si>
    <t xml:space="preserve">Нақд пул муомаласини ташкил этиш </t>
  </si>
  <si>
    <t>Статистика ва тадқиқотлар</t>
  </si>
  <si>
    <t xml:space="preserve">Халқаро резервларни бошқариш </t>
  </si>
  <si>
    <t xml:space="preserve">Валютани тартибга солиш ва тўлов баланси </t>
  </si>
  <si>
    <t xml:space="preserve">Халқаро ҳамкорлик ва коммуникациялар </t>
  </si>
  <si>
    <t xml:space="preserve">Бухгалтерия ҳисоби ва ҳисоботи </t>
  </si>
  <si>
    <t>Монетар операциялар</t>
  </si>
  <si>
    <t xml:space="preserve">Банк тизимида методология ишларини мувофиқлаштириш </t>
  </si>
  <si>
    <t xml:space="preserve">Кредит ташкилотларини инспекция қилиш </t>
  </si>
  <si>
    <t xml:space="preserve">Кредит ташкилотлари пруденциал назорати </t>
  </si>
  <si>
    <t>Ички аудит</t>
  </si>
  <si>
    <t>Кадрлар билан ишлаш</t>
  </si>
  <si>
    <t>Марказий банк ижро аппарати</t>
  </si>
  <si>
    <t xml:space="preserve">Кредит ташкилотларида молиявий мониторингни мувофиқлаштириш ва валюта назорати </t>
  </si>
  <si>
    <t xml:space="preserve">Хавфсизлик ва ахборотни муҳофаза қилиш </t>
  </si>
  <si>
    <t xml:space="preserve">Маъмурий ишлар бўйича </t>
  </si>
  <si>
    <t>Банк хизматлари истеъмолчиларининг ҳуқуқларини ҳимоя қилиш хизмати</t>
  </si>
  <si>
    <t>Юридик</t>
  </si>
  <si>
    <t xml:space="preserve">Ҳудудларни ижтимоий-иқтисодий ривожлантириш борасида тижорат банклари фаолиятини мониторинг қилиш </t>
  </si>
  <si>
    <t xml:space="preserve">Тадбиркорлик субьектларини молиявий қўллаб-қувватлаш бўйича тижорат банклари фаолиятини мониторинг қилиш </t>
  </si>
  <si>
    <t xml:space="preserve">Кредит ахборотининг давлат реестрини юритиш </t>
  </si>
  <si>
    <t xml:space="preserve">Тўлов тизимлари ва ахборот технологиялари </t>
  </si>
  <si>
    <t>Амалиёт</t>
  </si>
  <si>
    <t xml:space="preserve">Кредит ташкилотлари назорати методологияси, лицензиялаш ва молиявий оммабопликни ошириш 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</si>
</sst>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3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36"/>
      <color rgb="FFFF0000"/>
      <name val="Calibri"/>
      <family val="2"/>
      <charset val="204"/>
      <scheme val="minor"/>
    </font>
    <font>
      <b/>
      <sz val="14"/>
      <color rgb="FFC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3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2" borderId="29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29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2" fillId="4" borderId="3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0" fontId="2" fillId="4" borderId="29" xfId="0" applyFont="1" applyFill="1" applyBorder="1" applyAlignment="1">
      <alignment horizontal="center" wrapText="1"/>
    </xf>
    <xf numFmtId="0" fontId="2" fillId="4" borderId="30" xfId="0" applyFont="1" applyFill="1" applyBorder="1" applyAlignment="1">
      <alignment horizontal="center" wrapText="1"/>
    </xf>
    <xf numFmtId="0" fontId="2" fillId="4" borderId="31" xfId="0" applyFont="1" applyFill="1" applyBorder="1" applyAlignment="1">
      <alignment horizontal="center" wrapText="1"/>
    </xf>
    <xf numFmtId="14" fontId="2" fillId="2" borderId="4" xfId="0" applyNumberFormat="1" applyFont="1" applyFill="1" applyBorder="1" applyAlignment="1">
      <alignment horizontal="left" vertical="center"/>
    </xf>
    <xf numFmtId="14" fontId="6" fillId="2" borderId="2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7" fillId="2" borderId="2" xfId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4" borderId="20" xfId="0" applyFont="1" applyFill="1" applyBorder="1" applyAlignment="1">
      <alignment horizontal="center" wrapText="1"/>
    </xf>
    <xf numFmtId="0" fontId="2" fillId="4" borderId="21" xfId="0" applyFont="1" applyFill="1" applyBorder="1" applyAlignment="1">
      <alignment horizontal="center" wrapText="1"/>
    </xf>
    <xf numFmtId="0" fontId="2" fillId="4" borderId="22" xfId="0" applyFont="1" applyFill="1" applyBorder="1" applyAlignment="1">
      <alignment horizontal="center" wrapText="1"/>
    </xf>
    <xf numFmtId="0" fontId="2" fillId="4" borderId="15" xfId="0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wrapText="1"/>
    </xf>
    <xf numFmtId="0" fontId="2" fillId="4" borderId="24" xfId="0" applyFont="1" applyFill="1" applyBorder="1" applyAlignment="1">
      <alignment horizont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35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400051</xdr:colOff>
      <xdr:row>2</xdr:row>
      <xdr:rowOff>157369</xdr:rowOff>
    </xdr:from>
    <xdr:to>
      <xdr:col>7</xdr:col>
      <xdr:colOff>666751</xdr:colOff>
      <xdr:row>9</xdr:row>
      <xdr:rowOff>28575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7800976" y="805069"/>
          <a:ext cx="1466850" cy="174763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Расм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3*4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048564"/>
  <sheetViews>
    <sheetView tabSelected="1" view="pageBreakPreview" zoomScaleSheetLayoutView="100" workbookViewId="0">
      <selection activeCell="B4" sqref="B4:E4"/>
    </sheetView>
  </sheetViews>
  <sheetFormatPr defaultRowHeight="15"/>
  <cols>
    <col min="1" max="1" width="4.28515625" customWidth="1"/>
    <col min="2" max="2" width="7.140625" customWidth="1"/>
    <col min="3" max="3" width="22" customWidth="1"/>
    <col min="4" max="4" width="29.140625" customWidth="1"/>
    <col min="5" max="5" width="21.42578125" customWidth="1"/>
    <col min="6" max="6" width="27" customWidth="1"/>
    <col min="7" max="7" width="18" customWidth="1"/>
    <col min="8" max="8" width="15" style="10" customWidth="1"/>
    <col min="9" max="9" width="12.28515625" style="10" customWidth="1"/>
  </cols>
  <sheetData>
    <row r="1" spans="2:18">
      <c r="I1" s="42" t="s">
        <v>79</v>
      </c>
      <c r="J1" s="42"/>
      <c r="K1" s="42"/>
      <c r="L1" s="42"/>
      <c r="M1" s="42"/>
      <c r="N1" s="42"/>
      <c r="O1" s="42"/>
      <c r="P1" s="42"/>
      <c r="Q1" s="42"/>
      <c r="R1" s="42"/>
    </row>
    <row r="2" spans="2:18" ht="36" customHeight="1">
      <c r="B2" s="63" t="s">
        <v>0</v>
      </c>
      <c r="C2" s="63"/>
      <c r="D2" s="63"/>
      <c r="E2" s="63"/>
      <c r="F2" s="63"/>
      <c r="G2" s="63"/>
      <c r="H2" s="63"/>
      <c r="I2" s="42"/>
      <c r="J2" s="42"/>
      <c r="K2" s="42"/>
      <c r="L2" s="42"/>
      <c r="M2" s="42"/>
      <c r="N2" s="42"/>
      <c r="O2" s="42"/>
      <c r="P2" s="42"/>
      <c r="Q2" s="42"/>
      <c r="R2" s="42"/>
    </row>
    <row r="3" spans="2:18" ht="15" customHeight="1">
      <c r="B3" s="1"/>
      <c r="C3" s="1"/>
      <c r="D3" s="1"/>
      <c r="E3" s="1"/>
      <c r="F3" s="1"/>
      <c r="G3" s="1"/>
      <c r="H3" s="11"/>
      <c r="I3" s="43" t="s">
        <v>80</v>
      </c>
      <c r="J3" s="43"/>
      <c r="K3" s="43"/>
      <c r="L3" s="43"/>
      <c r="M3" s="43"/>
      <c r="N3" s="43"/>
      <c r="O3" s="43"/>
      <c r="P3" s="43"/>
      <c r="Q3" s="43"/>
      <c r="R3" s="43"/>
    </row>
    <row r="4" spans="2:18" ht="31.5" customHeight="1">
      <c r="B4" s="73"/>
      <c r="C4" s="73"/>
      <c r="D4" s="74"/>
      <c r="E4" s="74"/>
      <c r="F4" s="2" t="s">
        <v>51</v>
      </c>
      <c r="G4" s="4"/>
      <c r="H4" s="12"/>
      <c r="I4" s="43"/>
      <c r="J4" s="43"/>
      <c r="K4" s="43"/>
      <c r="L4" s="43"/>
      <c r="M4" s="43"/>
      <c r="N4" s="43"/>
      <c r="O4" s="43"/>
      <c r="P4" s="43"/>
      <c r="Q4" s="43"/>
      <c r="R4" s="43"/>
    </row>
    <row r="5" spans="2:18" ht="20.25" customHeight="1">
      <c r="B5" s="70"/>
      <c r="C5" s="70"/>
      <c r="D5" s="71"/>
      <c r="E5" s="71"/>
      <c r="F5" s="2" t="s">
        <v>32</v>
      </c>
      <c r="G5" s="27"/>
      <c r="H5" s="12"/>
      <c r="I5" s="43"/>
      <c r="J5" s="43"/>
      <c r="K5" s="43"/>
      <c r="L5" s="43"/>
      <c r="M5" s="43"/>
      <c r="N5" s="43"/>
      <c r="O5" s="43"/>
      <c r="P5" s="43"/>
      <c r="Q5" s="43"/>
      <c r="R5" s="43"/>
    </row>
    <row r="6" spans="2:18" ht="20.25" customHeight="1">
      <c r="B6" s="45" t="s">
        <v>28</v>
      </c>
      <c r="C6" s="45"/>
      <c r="D6" s="48"/>
      <c r="E6" s="48"/>
      <c r="F6" s="48"/>
      <c r="I6" s="43"/>
      <c r="J6" s="43"/>
      <c r="K6" s="43"/>
      <c r="L6" s="43"/>
      <c r="M6" s="43"/>
      <c r="N6" s="43"/>
      <c r="O6" s="43"/>
      <c r="P6" s="43"/>
      <c r="Q6" s="43"/>
      <c r="R6" s="43"/>
    </row>
    <row r="7" spans="2:18" ht="20.25" customHeight="1">
      <c r="B7" s="45" t="s">
        <v>1</v>
      </c>
      <c r="C7" s="45"/>
      <c r="D7" s="39"/>
      <c r="E7" s="3" t="s">
        <v>33</v>
      </c>
      <c r="F7" s="13"/>
      <c r="G7" s="72"/>
      <c r="H7" s="72"/>
      <c r="I7" s="43"/>
      <c r="J7" s="43"/>
      <c r="K7" s="43"/>
      <c r="L7" s="43"/>
      <c r="M7" s="43"/>
      <c r="N7" s="43"/>
      <c r="O7" s="43"/>
      <c r="P7" s="43"/>
      <c r="Q7" s="43"/>
      <c r="R7" s="43"/>
    </row>
    <row r="8" spans="2:18" ht="20.25" customHeight="1">
      <c r="B8" s="2" t="s">
        <v>45</v>
      </c>
      <c r="C8" s="2"/>
      <c r="D8" s="48"/>
      <c r="E8" s="48"/>
      <c r="F8" s="48"/>
    </row>
    <row r="9" spans="2:18" ht="20.25" customHeight="1">
      <c r="B9" s="45" t="s">
        <v>34</v>
      </c>
      <c r="C9" s="45"/>
      <c r="D9" s="45"/>
      <c r="E9" s="49"/>
      <c r="F9" s="49"/>
      <c r="G9" s="2"/>
      <c r="H9" s="2"/>
      <c r="I9" s="12"/>
      <c r="J9" s="2"/>
      <c r="K9" s="2"/>
      <c r="L9" s="2"/>
    </row>
    <row r="10" spans="2:18" ht="20.25" customHeight="1">
      <c r="B10" s="2" t="s">
        <v>35</v>
      </c>
      <c r="C10" s="69"/>
      <c r="D10" s="48"/>
      <c r="E10" s="31" t="s">
        <v>50</v>
      </c>
      <c r="F10" s="34"/>
      <c r="G10" s="2"/>
      <c r="H10" s="12"/>
    </row>
    <row r="11" spans="2:18" ht="32.25" customHeight="1">
      <c r="B11" s="45" t="s">
        <v>36</v>
      </c>
      <c r="C11" s="84"/>
      <c r="D11" s="35"/>
      <c r="E11" s="29" t="s">
        <v>82</v>
      </c>
      <c r="F11" s="32"/>
    </row>
    <row r="12" spans="2:18" ht="32.25" customHeight="1">
      <c r="B12" s="45" t="s">
        <v>49</v>
      </c>
      <c r="C12" s="45"/>
      <c r="D12" s="45"/>
      <c r="E12" s="44"/>
      <c r="F12" s="44"/>
    </row>
    <row r="13" spans="2:18" ht="15.75" thickBot="1">
      <c r="B13" s="3"/>
      <c r="C13" s="3"/>
      <c r="D13" s="3"/>
      <c r="E13" s="3"/>
    </row>
    <row r="14" spans="2:18" ht="45" customHeight="1" thickBot="1">
      <c r="B14" s="57" t="s">
        <v>37</v>
      </c>
      <c r="C14" s="58"/>
      <c r="D14" s="57" t="s">
        <v>2</v>
      </c>
      <c r="E14" s="58"/>
      <c r="F14" s="14" t="s">
        <v>3</v>
      </c>
      <c r="G14" s="57" t="s">
        <v>4</v>
      </c>
      <c r="H14" s="58"/>
    </row>
    <row r="15" spans="2:18" ht="30.75" customHeight="1">
      <c r="B15" s="54"/>
      <c r="C15" s="55"/>
      <c r="D15" s="54"/>
      <c r="E15" s="55"/>
      <c r="F15" s="15"/>
      <c r="G15" s="54"/>
      <c r="H15" s="55"/>
    </row>
    <row r="16" spans="2:18" ht="19.5" customHeight="1">
      <c r="B16" s="50"/>
      <c r="C16" s="51"/>
      <c r="D16" s="50"/>
      <c r="E16" s="51"/>
      <c r="F16" s="16"/>
      <c r="G16" s="75"/>
      <c r="H16" s="76"/>
    </row>
    <row r="17" spans="2:8" ht="19.5" customHeight="1">
      <c r="B17" s="50"/>
      <c r="C17" s="51"/>
      <c r="D17" s="50"/>
      <c r="E17" s="51"/>
      <c r="F17" s="16"/>
      <c r="G17" s="77"/>
      <c r="H17" s="78"/>
    </row>
    <row r="18" spans="2:8" ht="19.5" customHeight="1">
      <c r="B18" s="50"/>
      <c r="C18" s="51"/>
      <c r="D18" s="50"/>
      <c r="E18" s="51"/>
      <c r="F18" s="16"/>
      <c r="G18" s="50"/>
      <c r="H18" s="51"/>
    </row>
    <row r="19" spans="2:8" ht="19.5" customHeight="1">
      <c r="B19" s="50"/>
      <c r="C19" s="51"/>
      <c r="D19" s="50"/>
      <c r="E19" s="51"/>
      <c r="F19" s="16"/>
      <c r="G19" s="50"/>
      <c r="H19" s="51"/>
    </row>
    <row r="20" spans="2:8" ht="19.5" customHeight="1">
      <c r="B20" s="50"/>
      <c r="C20" s="51"/>
      <c r="D20" s="50"/>
      <c r="E20" s="51"/>
      <c r="F20" s="16"/>
      <c r="G20" s="50"/>
      <c r="H20" s="51"/>
    </row>
    <row r="21" spans="2:8" ht="19.5" customHeight="1" thickBot="1">
      <c r="B21" s="52"/>
      <c r="C21" s="53"/>
      <c r="D21" s="52"/>
      <c r="E21" s="53"/>
      <c r="F21" s="17"/>
      <c r="G21" s="52"/>
      <c r="H21" s="53"/>
    </row>
    <row r="22" spans="2:8">
      <c r="B22" s="2"/>
      <c r="C22" s="2"/>
      <c r="D22" s="2"/>
      <c r="E22" s="2"/>
    </row>
    <row r="23" spans="2:8" ht="19.5" customHeight="1" thickBot="1">
      <c r="B23" s="45" t="s">
        <v>5</v>
      </c>
      <c r="C23" s="45"/>
      <c r="D23" s="45"/>
      <c r="E23" s="45"/>
      <c r="F23" s="45"/>
      <c r="G23" s="45"/>
      <c r="H23" s="45"/>
    </row>
    <row r="24" spans="2:8" ht="66.75" customHeight="1" thickBot="1">
      <c r="B24" s="64" t="s">
        <v>38</v>
      </c>
      <c r="C24" s="65"/>
      <c r="D24" s="66"/>
      <c r="E24" s="5" t="s">
        <v>2</v>
      </c>
      <c r="F24" s="67" t="s">
        <v>6</v>
      </c>
      <c r="G24" s="65"/>
      <c r="H24" s="66"/>
    </row>
    <row r="25" spans="2:8" ht="19.5" customHeight="1">
      <c r="B25" s="68"/>
      <c r="C25" s="60"/>
      <c r="D25" s="61"/>
      <c r="E25" s="15"/>
      <c r="F25" s="60"/>
      <c r="G25" s="60"/>
      <c r="H25" s="61"/>
    </row>
    <row r="26" spans="2:8" ht="19.5" customHeight="1">
      <c r="B26" s="50"/>
      <c r="C26" s="62"/>
      <c r="D26" s="51"/>
      <c r="E26" s="16"/>
      <c r="F26" s="62"/>
      <c r="G26" s="62"/>
      <c r="H26" s="51"/>
    </row>
    <row r="27" spans="2:8" ht="19.5" customHeight="1">
      <c r="B27" s="50"/>
      <c r="C27" s="62"/>
      <c r="D27" s="51"/>
      <c r="E27" s="16"/>
      <c r="F27" s="62"/>
      <c r="G27" s="62"/>
      <c r="H27" s="51"/>
    </row>
    <row r="28" spans="2:8" ht="19.5" customHeight="1">
      <c r="B28" s="50"/>
      <c r="C28" s="62"/>
      <c r="D28" s="51"/>
      <c r="E28" s="16"/>
      <c r="F28" s="62"/>
      <c r="G28" s="62"/>
      <c r="H28" s="51"/>
    </row>
    <row r="29" spans="2:8" ht="19.5" customHeight="1" thickBot="1">
      <c r="B29" s="52"/>
      <c r="C29" s="59"/>
      <c r="D29" s="53"/>
      <c r="E29" s="17"/>
      <c r="F29" s="59"/>
      <c r="G29" s="59"/>
      <c r="H29" s="53"/>
    </row>
    <row r="30" spans="2:8">
      <c r="B30" s="8"/>
      <c r="C30" s="8"/>
      <c r="D30" s="8"/>
      <c r="E30" s="8"/>
      <c r="F30" s="8"/>
      <c r="G30" s="56"/>
      <c r="H30" s="56"/>
    </row>
    <row r="31" spans="2:8" ht="58.5" customHeight="1">
      <c r="B31" s="79" t="s">
        <v>7</v>
      </c>
      <c r="C31" s="79"/>
      <c r="D31" s="79"/>
      <c r="E31" s="44"/>
      <c r="F31" s="44"/>
      <c r="G31" s="44"/>
      <c r="H31" s="44"/>
    </row>
    <row r="32" spans="2:8" ht="19.5" customHeight="1">
      <c r="B32" s="45" t="s">
        <v>39</v>
      </c>
      <c r="C32" s="45"/>
      <c r="D32" s="45"/>
      <c r="E32" s="46"/>
      <c r="F32" s="46"/>
      <c r="G32" s="46"/>
      <c r="H32" s="18" t="s">
        <v>40</v>
      </c>
    </row>
    <row r="33" spans="2:8" ht="35.25" customHeight="1">
      <c r="B33" s="47" t="s">
        <v>41</v>
      </c>
      <c r="C33" s="47"/>
      <c r="D33" s="47"/>
      <c r="E33" s="44"/>
      <c r="F33" s="44"/>
      <c r="G33" s="44"/>
      <c r="H33" s="44"/>
    </row>
    <row r="34" spans="2:8" ht="19.5" customHeight="1" thickBot="1">
      <c r="B34" s="79" t="s">
        <v>17</v>
      </c>
      <c r="C34" s="79"/>
      <c r="D34" s="79"/>
      <c r="E34" s="79"/>
      <c r="F34" s="79"/>
      <c r="G34" s="79"/>
      <c r="H34" s="79"/>
    </row>
    <row r="35" spans="2:8" ht="45.75" customHeight="1" thickBot="1">
      <c r="B35" s="64" t="s">
        <v>8</v>
      </c>
      <c r="C35" s="66"/>
      <c r="D35" s="64" t="s">
        <v>9</v>
      </c>
      <c r="E35" s="66"/>
      <c r="F35" s="5" t="s">
        <v>10</v>
      </c>
      <c r="G35" s="19" t="s">
        <v>11</v>
      </c>
      <c r="H35" s="19" t="s">
        <v>12</v>
      </c>
    </row>
    <row r="36" spans="2:8" ht="19.5" customHeight="1">
      <c r="B36" s="97" t="s">
        <v>13</v>
      </c>
      <c r="C36" s="98"/>
      <c r="D36" s="89"/>
      <c r="E36" s="90"/>
      <c r="F36" s="36"/>
      <c r="G36" s="36"/>
      <c r="H36" s="36"/>
    </row>
    <row r="37" spans="2:8" ht="19.5" customHeight="1">
      <c r="B37" s="85" t="s">
        <v>14</v>
      </c>
      <c r="C37" s="86"/>
      <c r="D37" s="91"/>
      <c r="E37" s="92"/>
      <c r="F37" s="37"/>
      <c r="G37" s="37"/>
      <c r="H37" s="37"/>
    </row>
    <row r="38" spans="2:8" ht="19.5" customHeight="1">
      <c r="B38" s="85" t="s">
        <v>15</v>
      </c>
      <c r="C38" s="86"/>
      <c r="D38" s="91"/>
      <c r="E38" s="92"/>
      <c r="F38" s="37"/>
      <c r="G38" s="37"/>
      <c r="H38" s="37"/>
    </row>
    <row r="39" spans="2:8" ht="19.5" customHeight="1">
      <c r="B39" s="85" t="s">
        <v>16</v>
      </c>
      <c r="C39" s="86"/>
      <c r="D39" s="91"/>
      <c r="E39" s="92"/>
      <c r="F39" s="37"/>
      <c r="G39" s="37"/>
      <c r="H39" s="37"/>
    </row>
    <row r="40" spans="2:8" ht="19.5" customHeight="1">
      <c r="B40" s="95"/>
      <c r="C40" s="96"/>
      <c r="D40" s="91"/>
      <c r="E40" s="92"/>
      <c r="F40" s="37"/>
      <c r="G40" s="37"/>
      <c r="H40" s="37"/>
    </row>
    <row r="41" spans="2:8" ht="19.5" customHeight="1">
      <c r="B41" s="95"/>
      <c r="C41" s="96"/>
      <c r="D41" s="91"/>
      <c r="E41" s="92"/>
      <c r="F41" s="37"/>
      <c r="G41" s="37"/>
      <c r="H41" s="37"/>
    </row>
    <row r="42" spans="2:8" ht="19.5" customHeight="1" thickBot="1">
      <c r="B42" s="87"/>
      <c r="C42" s="88"/>
      <c r="D42" s="93"/>
      <c r="E42" s="94"/>
      <c r="F42" s="38"/>
      <c r="G42" s="38"/>
      <c r="H42" s="38"/>
    </row>
    <row r="43" spans="2:8" ht="26.25" customHeight="1">
      <c r="B43" s="79" t="s">
        <v>42</v>
      </c>
      <c r="C43" s="79"/>
      <c r="D43" s="79"/>
      <c r="E43" s="80"/>
      <c r="F43" s="80"/>
      <c r="G43" s="80"/>
      <c r="H43" s="80"/>
    </row>
    <row r="44" spans="2:8" ht="19.5" customHeight="1" thickBot="1">
      <c r="B44" s="81" t="s">
        <v>18</v>
      </c>
      <c r="C44" s="81"/>
      <c r="D44" s="81"/>
      <c r="E44" s="81"/>
      <c r="F44" s="81"/>
      <c r="G44" s="81"/>
      <c r="H44" s="81"/>
    </row>
    <row r="45" spans="2:8" ht="60" customHeight="1" thickBot="1">
      <c r="B45" s="5" t="s">
        <v>19</v>
      </c>
      <c r="C45" s="5" t="s">
        <v>20</v>
      </c>
      <c r="D45" s="5" t="s">
        <v>21</v>
      </c>
      <c r="E45" s="112" t="s">
        <v>22</v>
      </c>
      <c r="F45" s="113"/>
      <c r="G45" s="82" t="s">
        <v>23</v>
      </c>
      <c r="H45" s="83"/>
    </row>
    <row r="46" spans="2:8" ht="19.5" customHeight="1">
      <c r="B46" s="22"/>
      <c r="C46" s="22"/>
      <c r="D46" s="22"/>
      <c r="E46" s="114"/>
      <c r="F46" s="115"/>
      <c r="G46" s="104"/>
      <c r="H46" s="105"/>
    </row>
    <row r="47" spans="2:8" ht="19.5" customHeight="1">
      <c r="B47" s="20"/>
      <c r="C47" s="20"/>
      <c r="D47" s="20"/>
      <c r="E47" s="99"/>
      <c r="F47" s="100"/>
      <c r="G47" s="99"/>
      <c r="H47" s="100"/>
    </row>
    <row r="48" spans="2:8" ht="19.5" customHeight="1">
      <c r="B48" s="20"/>
      <c r="C48" s="20"/>
      <c r="D48" s="20"/>
      <c r="E48" s="99"/>
      <c r="F48" s="100"/>
      <c r="G48" s="99"/>
      <c r="H48" s="100"/>
    </row>
    <row r="49" spans="2:8" ht="19.5" customHeight="1">
      <c r="B49" s="20"/>
      <c r="C49" s="20"/>
      <c r="D49" s="20"/>
      <c r="E49" s="99"/>
      <c r="F49" s="100"/>
      <c r="G49" s="99"/>
      <c r="H49" s="100"/>
    </row>
    <row r="50" spans="2:8" ht="19.5" customHeight="1">
      <c r="B50" s="20"/>
      <c r="C50" s="20"/>
      <c r="D50" s="20"/>
      <c r="E50" s="99"/>
      <c r="F50" s="100"/>
      <c r="G50" s="99"/>
      <c r="H50" s="100"/>
    </row>
    <row r="51" spans="2:8" ht="19.5" customHeight="1">
      <c r="B51" s="20"/>
      <c r="C51" s="20"/>
      <c r="D51" s="20"/>
      <c r="E51" s="99"/>
      <c r="F51" s="100"/>
      <c r="G51" s="99"/>
      <c r="H51" s="100"/>
    </row>
    <row r="52" spans="2:8" ht="19.5" customHeight="1">
      <c r="B52" s="20"/>
      <c r="C52" s="20"/>
      <c r="D52" s="20"/>
      <c r="E52" s="99"/>
      <c r="F52" s="100"/>
      <c r="G52" s="99"/>
      <c r="H52" s="100"/>
    </row>
    <row r="53" spans="2:8" ht="19.5" customHeight="1" thickBot="1">
      <c r="B53" s="21"/>
      <c r="C53" s="21"/>
      <c r="D53" s="21"/>
      <c r="E53" s="101"/>
      <c r="F53" s="102"/>
      <c r="G53" s="101"/>
      <c r="H53" s="102"/>
    </row>
    <row r="54" spans="2:8">
      <c r="B54" s="23"/>
      <c r="C54" s="23"/>
      <c r="D54" s="23"/>
      <c r="E54" s="23"/>
      <c r="F54" s="24"/>
      <c r="G54" s="24"/>
      <c r="H54" s="24"/>
    </row>
    <row r="55" spans="2:8" ht="19.5" customHeight="1">
      <c r="B55" s="103" t="s">
        <v>43</v>
      </c>
      <c r="C55" s="103"/>
      <c r="D55" s="103"/>
      <c r="E55" s="48"/>
      <c r="F55" s="48"/>
      <c r="G55" s="48"/>
      <c r="H55" s="48"/>
    </row>
    <row r="56" spans="2:8" ht="19.5" customHeight="1">
      <c r="B56" s="81" t="s">
        <v>44</v>
      </c>
      <c r="C56" s="81"/>
      <c r="D56" s="81"/>
      <c r="E56" s="81"/>
      <c r="F56" s="81"/>
      <c r="G56" s="106"/>
      <c r="H56" s="106"/>
    </row>
    <row r="57" spans="2:8">
      <c r="B57" s="3"/>
      <c r="C57" s="3"/>
      <c r="D57" s="3"/>
      <c r="E57" s="3"/>
    </row>
    <row r="58" spans="2:8" ht="19.5" customHeight="1" thickBot="1">
      <c r="B58" s="103" t="s">
        <v>24</v>
      </c>
      <c r="C58" s="103"/>
      <c r="D58" s="9"/>
      <c r="E58" s="9"/>
    </row>
    <row r="59" spans="2:8" ht="59.25" customHeight="1" thickBot="1">
      <c r="B59" s="5" t="s">
        <v>19</v>
      </c>
      <c r="C59" s="5" t="s">
        <v>25</v>
      </c>
      <c r="D59" s="5" t="s">
        <v>46</v>
      </c>
      <c r="E59" s="5" t="s">
        <v>48</v>
      </c>
      <c r="F59" s="5" t="s">
        <v>47</v>
      </c>
      <c r="G59" s="64" t="s">
        <v>26</v>
      </c>
      <c r="H59" s="66"/>
    </row>
    <row r="60" spans="2:8" ht="19.5" customHeight="1">
      <c r="B60" s="15"/>
      <c r="C60" s="15"/>
      <c r="D60" s="15"/>
      <c r="E60" s="15"/>
      <c r="F60" s="15"/>
      <c r="G60" s="54"/>
      <c r="H60" s="55"/>
    </row>
    <row r="61" spans="2:8" ht="19.5" customHeight="1">
      <c r="B61" s="16"/>
      <c r="C61" s="16"/>
      <c r="D61" s="16"/>
      <c r="E61" s="16"/>
      <c r="F61" s="16"/>
      <c r="G61" s="50"/>
      <c r="H61" s="51"/>
    </row>
    <row r="62" spans="2:8" ht="19.5" customHeight="1">
      <c r="B62" s="16"/>
      <c r="C62" s="16"/>
      <c r="D62" s="16"/>
      <c r="E62" s="16"/>
      <c r="F62" s="16"/>
      <c r="G62" s="50"/>
      <c r="H62" s="51"/>
    </row>
    <row r="63" spans="2:8" ht="19.5" customHeight="1">
      <c r="B63" s="16"/>
      <c r="C63" s="16"/>
      <c r="D63" s="16"/>
      <c r="E63" s="16"/>
      <c r="F63" s="16"/>
      <c r="G63" s="50"/>
      <c r="H63" s="51"/>
    </row>
    <row r="64" spans="2:8" ht="19.5" customHeight="1">
      <c r="B64" s="16"/>
      <c r="C64" s="16"/>
      <c r="D64" s="16"/>
      <c r="E64" s="16"/>
      <c r="F64" s="16"/>
      <c r="G64" s="50"/>
      <c r="H64" s="51"/>
    </row>
    <row r="65" spans="2:8" ht="19.5" customHeight="1" thickBot="1">
      <c r="B65" s="17"/>
      <c r="C65" s="17"/>
      <c r="D65" s="17"/>
      <c r="E65" s="17"/>
      <c r="F65" s="17"/>
      <c r="G65" s="52"/>
      <c r="H65" s="53"/>
    </row>
    <row r="66" spans="2:8">
      <c r="B66" s="8"/>
      <c r="C66" s="8"/>
      <c r="D66" s="8"/>
      <c r="E66" s="8"/>
      <c r="F66" s="8"/>
      <c r="G66" s="8"/>
      <c r="H66" s="25"/>
    </row>
    <row r="67" spans="2:8" ht="19.5" customHeight="1" thickBot="1">
      <c r="B67" s="45" t="s">
        <v>27</v>
      </c>
      <c r="C67" s="45"/>
      <c r="D67" s="45"/>
      <c r="E67" s="45"/>
      <c r="F67" s="45"/>
      <c r="G67" s="45"/>
      <c r="H67" s="45"/>
    </row>
    <row r="68" spans="2:8" ht="60.75" customHeight="1" thickBot="1">
      <c r="B68" s="64" t="s">
        <v>28</v>
      </c>
      <c r="C68" s="66"/>
      <c r="D68" s="108" t="s">
        <v>29</v>
      </c>
      <c r="E68" s="109"/>
      <c r="F68" s="110"/>
      <c r="G68" s="67" t="s">
        <v>30</v>
      </c>
      <c r="H68" s="66"/>
    </row>
    <row r="69" spans="2:8" ht="19.5" customHeight="1">
      <c r="B69" s="54"/>
      <c r="C69" s="55"/>
      <c r="D69" s="68"/>
      <c r="E69" s="60"/>
      <c r="F69" s="61"/>
      <c r="G69" s="107"/>
      <c r="H69" s="55"/>
    </row>
    <row r="70" spans="2:8" ht="19.5" customHeight="1">
      <c r="B70" s="50"/>
      <c r="C70" s="51"/>
      <c r="D70" s="50"/>
      <c r="E70" s="62"/>
      <c r="F70" s="51"/>
      <c r="G70" s="62"/>
      <c r="H70" s="51"/>
    </row>
    <row r="71" spans="2:8" ht="19.5" customHeight="1">
      <c r="B71" s="50"/>
      <c r="C71" s="51"/>
      <c r="D71" s="50"/>
      <c r="E71" s="62"/>
      <c r="F71" s="51"/>
      <c r="G71" s="62"/>
      <c r="H71" s="51"/>
    </row>
    <row r="72" spans="2:8" ht="19.5" customHeight="1">
      <c r="B72" s="50"/>
      <c r="C72" s="51"/>
      <c r="D72" s="50"/>
      <c r="E72" s="62"/>
      <c r="F72" s="51"/>
      <c r="G72" s="62"/>
      <c r="H72" s="51"/>
    </row>
    <row r="73" spans="2:8" ht="19.5" customHeight="1">
      <c r="B73" s="50"/>
      <c r="C73" s="51"/>
      <c r="D73" s="50"/>
      <c r="E73" s="62"/>
      <c r="F73" s="51"/>
      <c r="G73" s="62"/>
      <c r="H73" s="51"/>
    </row>
    <row r="74" spans="2:8" ht="19.5" customHeight="1" thickBot="1">
      <c r="B74" s="52"/>
      <c r="C74" s="53"/>
      <c r="D74" s="52"/>
      <c r="E74" s="59"/>
      <c r="F74" s="53"/>
      <c r="G74" s="59"/>
      <c r="H74" s="53"/>
    </row>
    <row r="75" spans="2:8">
      <c r="B75" s="8"/>
      <c r="C75" s="8"/>
      <c r="D75" s="8"/>
      <c r="E75" s="8"/>
      <c r="F75" s="8"/>
      <c r="G75" s="8"/>
      <c r="H75" s="26"/>
    </row>
    <row r="76" spans="2:8" ht="19.5" customHeight="1">
      <c r="B76" s="45" t="s">
        <v>81</v>
      </c>
      <c r="C76" s="45"/>
      <c r="D76" s="45"/>
      <c r="E76" s="45"/>
      <c r="F76" s="45"/>
      <c r="G76" s="45"/>
      <c r="H76" s="45"/>
    </row>
    <row r="77" spans="2:8" ht="40.5" customHeight="1">
      <c r="B77" s="48"/>
      <c r="C77" s="48"/>
      <c r="D77" s="48"/>
      <c r="E77" s="48"/>
      <c r="F77" s="48"/>
      <c r="G77" s="48"/>
      <c r="H77" s="48"/>
    </row>
    <row r="78" spans="2:8">
      <c r="B78" s="7"/>
      <c r="C78" s="7"/>
      <c r="D78" s="7"/>
      <c r="E78" s="7"/>
      <c r="F78" s="7"/>
      <c r="G78" s="7"/>
      <c r="H78" s="7"/>
    </row>
    <row r="79" spans="2:8" ht="19.5" customHeight="1">
      <c r="B79" s="45" t="s">
        <v>31</v>
      </c>
      <c r="C79" s="45"/>
      <c r="D79" s="45"/>
      <c r="E79" s="40"/>
    </row>
    <row r="80" spans="2:8" ht="19.5" customHeight="1">
      <c r="B80" s="111"/>
      <c r="C80" s="111"/>
      <c r="D80" s="111"/>
      <c r="E80" s="6"/>
    </row>
    <row r="82" spans="1:10">
      <c r="A82" s="42" t="s">
        <v>79</v>
      </c>
      <c r="B82" s="42"/>
      <c r="C82" s="42"/>
      <c r="D82" s="42"/>
      <c r="E82" s="42"/>
      <c r="F82" s="42"/>
      <c r="G82" s="42"/>
      <c r="H82" s="42"/>
      <c r="I82" s="42"/>
      <c r="J82" s="42"/>
    </row>
    <row r="83" spans="1:10">
      <c r="A83" s="42"/>
      <c r="B83" s="42"/>
      <c r="C83" s="42"/>
      <c r="D83" s="42"/>
      <c r="E83" s="42"/>
      <c r="F83" s="42"/>
      <c r="G83" s="42"/>
      <c r="H83" s="42"/>
      <c r="I83" s="42"/>
      <c r="J83" s="42"/>
    </row>
    <row r="84" spans="1:10">
      <c r="A84" s="43" t="s">
        <v>80</v>
      </c>
      <c r="B84" s="43"/>
      <c r="C84" s="43"/>
      <c r="D84" s="43"/>
      <c r="E84" s="43"/>
      <c r="F84" s="43"/>
      <c r="G84" s="43"/>
      <c r="H84" s="43"/>
      <c r="I84" s="43"/>
      <c r="J84" s="43"/>
    </row>
    <row r="85" spans="1:10">
      <c r="A85" s="43"/>
      <c r="B85" s="43"/>
      <c r="C85" s="43"/>
      <c r="D85" s="43"/>
      <c r="E85" s="43"/>
      <c r="F85" s="43"/>
      <c r="G85" s="43"/>
      <c r="H85" s="43"/>
      <c r="I85" s="43"/>
      <c r="J85" s="43"/>
    </row>
    <row r="86" spans="1:10">
      <c r="A86" s="43"/>
      <c r="B86" s="43"/>
      <c r="C86" s="43"/>
      <c r="D86" s="43"/>
      <c r="E86" s="43"/>
      <c r="F86" s="43"/>
      <c r="G86" s="43"/>
      <c r="H86" s="43"/>
      <c r="I86" s="43"/>
      <c r="J86" s="43"/>
    </row>
    <row r="87" spans="1:10">
      <c r="A87" s="43"/>
      <c r="B87" s="43"/>
      <c r="C87" s="43"/>
      <c r="D87" s="43"/>
      <c r="E87" s="43"/>
      <c r="F87" s="43"/>
      <c r="G87" s="43"/>
      <c r="H87" s="43"/>
      <c r="I87" s="43"/>
      <c r="J87" s="43"/>
    </row>
    <row r="88" spans="1:10">
      <c r="A88" s="43"/>
      <c r="B88" s="43"/>
      <c r="C88" s="43"/>
      <c r="D88" s="43"/>
      <c r="E88" s="43"/>
      <c r="F88" s="43"/>
      <c r="G88" s="43"/>
      <c r="H88" s="43"/>
      <c r="I88" s="43"/>
      <c r="J88" s="43"/>
    </row>
    <row r="1048524" spans="1:5" ht="105" hidden="1">
      <c r="A1048524" s="32" t="s">
        <v>52</v>
      </c>
      <c r="B1048524" s="28" t="s">
        <v>53</v>
      </c>
      <c r="C1048524" s="13" t="s">
        <v>66</v>
      </c>
      <c r="D1048524" s="2" t="s">
        <v>36</v>
      </c>
      <c r="E1048524" s="30" t="s">
        <v>78</v>
      </c>
    </row>
    <row r="1048525" spans="1:5" ht="75" hidden="1">
      <c r="A1048525" s="41" t="s">
        <v>83</v>
      </c>
      <c r="B1048525" s="33" t="s">
        <v>54</v>
      </c>
      <c r="C1048525" t="s">
        <v>67</v>
      </c>
      <c r="D1048525" t="s">
        <v>69</v>
      </c>
      <c r="E1048525" t="s">
        <v>74</v>
      </c>
    </row>
    <row r="1048526" spans="1:5" ht="105" hidden="1">
      <c r="A1048526" s="41" t="s">
        <v>84</v>
      </c>
      <c r="B1048526" s="33" t="s">
        <v>55</v>
      </c>
      <c r="C1048526" t="s">
        <v>68</v>
      </c>
      <c r="D1048526" t="s">
        <v>70</v>
      </c>
      <c r="E1048526" t="s">
        <v>75</v>
      </c>
    </row>
    <row r="1048527" spans="1:5" ht="165" hidden="1">
      <c r="A1048527" s="41" t="s">
        <v>85</v>
      </c>
      <c r="B1048527" s="33" t="s">
        <v>56</v>
      </c>
      <c r="D1048527" t="s">
        <v>71</v>
      </c>
      <c r="E1048527" t="s">
        <v>76</v>
      </c>
    </row>
    <row r="1048528" spans="1:5" ht="60" hidden="1">
      <c r="A1048528" s="41" t="s">
        <v>86</v>
      </c>
      <c r="B1048528" s="33" t="s">
        <v>57</v>
      </c>
      <c r="D1048528" t="s">
        <v>72</v>
      </c>
      <c r="E1048528" t="s">
        <v>77</v>
      </c>
    </row>
    <row r="1048529" spans="1:4" ht="90" hidden="1">
      <c r="A1048529" s="41" t="s">
        <v>87</v>
      </c>
      <c r="B1048529" s="33" t="s">
        <v>58</v>
      </c>
      <c r="D1048529" t="s">
        <v>73</v>
      </c>
    </row>
    <row r="1048530" spans="1:4" ht="45" hidden="1">
      <c r="A1048530" s="41" t="s">
        <v>88</v>
      </c>
      <c r="B1048530" s="33" t="s">
        <v>59</v>
      </c>
    </row>
    <row r="1048531" spans="1:4" ht="75" hidden="1">
      <c r="A1048531" s="41" t="s">
        <v>89</v>
      </c>
      <c r="B1048531" s="33" t="s">
        <v>60</v>
      </c>
    </row>
    <row r="1048532" spans="1:4" ht="45" hidden="1">
      <c r="A1048532" s="41" t="s">
        <v>90</v>
      </c>
      <c r="B1048532" s="33" t="s">
        <v>61</v>
      </c>
    </row>
    <row r="1048533" spans="1:4" ht="45" hidden="1">
      <c r="A1048533" s="41" t="s">
        <v>91</v>
      </c>
      <c r="B1048533" s="33" t="s">
        <v>62</v>
      </c>
    </row>
    <row r="1048534" spans="1:4" ht="45" hidden="1">
      <c r="A1048534" s="41" t="s">
        <v>92</v>
      </c>
      <c r="B1048534" s="33" t="s">
        <v>63</v>
      </c>
    </row>
    <row r="1048535" spans="1:4" ht="75" hidden="1">
      <c r="A1048535" s="41" t="s">
        <v>93</v>
      </c>
      <c r="B1048535" s="33" t="s">
        <v>64</v>
      </c>
    </row>
    <row r="1048536" spans="1:4" ht="45" hidden="1">
      <c r="A1048536" s="41" t="s">
        <v>94</v>
      </c>
      <c r="B1048536" s="33" t="s">
        <v>65</v>
      </c>
    </row>
    <row r="1048537" spans="1:4" hidden="1">
      <c r="A1048537" s="41" t="s">
        <v>95</v>
      </c>
      <c r="B1048537" s="33"/>
    </row>
    <row r="1048538" spans="1:4" hidden="1">
      <c r="A1048538" s="41" t="s">
        <v>96</v>
      </c>
      <c r="B1048538" s="33"/>
    </row>
    <row r="1048539" spans="1:4" hidden="1">
      <c r="A1048539" s="41" t="s">
        <v>97</v>
      </c>
      <c r="B1048539" s="33"/>
    </row>
    <row r="1048540" spans="1:4" hidden="1">
      <c r="A1048540" s="41" t="s">
        <v>98</v>
      </c>
      <c r="B1048540" s="33"/>
    </row>
    <row r="1048541" spans="1:4" hidden="1">
      <c r="A1048541" s="41" t="s">
        <v>99</v>
      </c>
      <c r="B1048541" s="33"/>
    </row>
    <row r="1048542" spans="1:4" hidden="1">
      <c r="A1048542" s="41" t="s">
        <v>100</v>
      </c>
      <c r="B1048542" s="33"/>
    </row>
    <row r="1048543" spans="1:4" hidden="1">
      <c r="A1048543" s="41" t="s">
        <v>101</v>
      </c>
      <c r="B1048543" s="33"/>
    </row>
    <row r="1048544" spans="1:4" hidden="1">
      <c r="A1048544" s="41" t="s">
        <v>102</v>
      </c>
      <c r="B1048544" s="33"/>
    </row>
    <row r="1048545" spans="1:2" hidden="1">
      <c r="A1048545" s="41" t="s">
        <v>103</v>
      </c>
      <c r="B1048545" s="33"/>
    </row>
    <row r="1048546" spans="1:2" hidden="1">
      <c r="A1048546" s="41" t="s">
        <v>104</v>
      </c>
      <c r="B1048546" s="33"/>
    </row>
    <row r="1048547" spans="1:2" hidden="1">
      <c r="A1048547" s="41" t="s">
        <v>105</v>
      </c>
      <c r="B1048547" s="33"/>
    </row>
    <row r="1048548" spans="1:2" hidden="1">
      <c r="A1048548" s="41" t="s">
        <v>106</v>
      </c>
      <c r="B1048548" s="33"/>
    </row>
    <row r="1048549" spans="1:2" hidden="1">
      <c r="A1048549" s="41" t="s">
        <v>107</v>
      </c>
      <c r="B1048549" s="33"/>
    </row>
    <row r="1048550" spans="1:2" hidden="1">
      <c r="A1048550" s="41" t="s">
        <v>108</v>
      </c>
      <c r="B1048550" s="33">
        <v>111</v>
      </c>
    </row>
    <row r="1048551" spans="1:2" hidden="1"/>
    <row r="1048552" spans="1:2" hidden="1"/>
    <row r="1048553" spans="1:2" hidden="1"/>
    <row r="1048554" spans="1:2" hidden="1"/>
    <row r="1048555" spans="1:2" hidden="1"/>
    <row r="1048556" spans="1:2" hidden="1"/>
    <row r="1048557" spans="1:2" hidden="1"/>
    <row r="1048558" spans="1:2" hidden="1"/>
    <row r="1048559" spans="1:2" hidden="1"/>
    <row r="1048560" spans="1:2" hidden="1"/>
    <row r="1048561" hidden="1"/>
    <row r="1048562" hidden="1"/>
    <row r="1048563" hidden="1"/>
    <row r="1048564" hidden="1"/>
  </sheetData>
  <dataConsolidate/>
  <mergeCells count="138"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B77:H77"/>
    <mergeCell ref="B80:D80"/>
    <mergeCell ref="B79:D79"/>
    <mergeCell ref="G71:H71"/>
    <mergeCell ref="G72:H72"/>
    <mergeCell ref="G73:H73"/>
    <mergeCell ref="G74:H74"/>
    <mergeCell ref="B76:H76"/>
    <mergeCell ref="B71:C71"/>
    <mergeCell ref="B72:C72"/>
    <mergeCell ref="B73:C73"/>
    <mergeCell ref="B74:C74"/>
    <mergeCell ref="D71:F71"/>
    <mergeCell ref="D72:F72"/>
    <mergeCell ref="D73:F73"/>
    <mergeCell ref="D74:F74"/>
    <mergeCell ref="B68:C68"/>
    <mergeCell ref="G68:H68"/>
    <mergeCell ref="B69:C69"/>
    <mergeCell ref="B70:C70"/>
    <mergeCell ref="G69:H69"/>
    <mergeCell ref="G70:H70"/>
    <mergeCell ref="D68:F68"/>
    <mergeCell ref="D69:F69"/>
    <mergeCell ref="D70:F70"/>
    <mergeCell ref="G62:H62"/>
    <mergeCell ref="G63:H63"/>
    <mergeCell ref="G64:H64"/>
    <mergeCell ref="G65:H65"/>
    <mergeCell ref="B67:H67"/>
    <mergeCell ref="G56:H56"/>
    <mergeCell ref="G59:H59"/>
    <mergeCell ref="G60:H60"/>
    <mergeCell ref="G61:H61"/>
    <mergeCell ref="B56:F56"/>
    <mergeCell ref="B58:C58"/>
    <mergeCell ref="G51:H51"/>
    <mergeCell ref="G52:H52"/>
    <mergeCell ref="G53:H53"/>
    <mergeCell ref="B55:D55"/>
    <mergeCell ref="E55:H55"/>
    <mergeCell ref="G46:H46"/>
    <mergeCell ref="G47:H47"/>
    <mergeCell ref="G48:H48"/>
    <mergeCell ref="G49:H49"/>
    <mergeCell ref="G50:H50"/>
    <mergeCell ref="B43:D43"/>
    <mergeCell ref="E43:H43"/>
    <mergeCell ref="B44:H44"/>
    <mergeCell ref="G45:H45"/>
    <mergeCell ref="B11:C11"/>
    <mergeCell ref="B37:C37"/>
    <mergeCell ref="B38:C38"/>
    <mergeCell ref="B42:C42"/>
    <mergeCell ref="D36:E36"/>
    <mergeCell ref="D37:E37"/>
    <mergeCell ref="D38:E38"/>
    <mergeCell ref="D42:E42"/>
    <mergeCell ref="B39:C39"/>
    <mergeCell ref="B40:C40"/>
    <mergeCell ref="B41:C41"/>
    <mergeCell ref="D39:E39"/>
    <mergeCell ref="D40:E40"/>
    <mergeCell ref="D41:E41"/>
    <mergeCell ref="E33:H33"/>
    <mergeCell ref="B34:H34"/>
    <mergeCell ref="B35:C35"/>
    <mergeCell ref="D35:E35"/>
    <mergeCell ref="B36:C36"/>
    <mergeCell ref="B31:D31"/>
    <mergeCell ref="B2:H2"/>
    <mergeCell ref="B16:C16"/>
    <mergeCell ref="B17:C17"/>
    <mergeCell ref="B24:D24"/>
    <mergeCell ref="F24:H24"/>
    <mergeCell ref="B25:D25"/>
    <mergeCell ref="B26:D26"/>
    <mergeCell ref="B27:D27"/>
    <mergeCell ref="B28:D28"/>
    <mergeCell ref="B12:D12"/>
    <mergeCell ref="E12:F12"/>
    <mergeCell ref="C10:D10"/>
    <mergeCell ref="B5:E5"/>
    <mergeCell ref="G7:H7"/>
    <mergeCell ref="B6:C6"/>
    <mergeCell ref="D6:F6"/>
    <mergeCell ref="B4:E4"/>
    <mergeCell ref="B7:C7"/>
    <mergeCell ref="D14:E14"/>
    <mergeCell ref="G16:H16"/>
    <mergeCell ref="G17:H17"/>
    <mergeCell ref="G30:H30"/>
    <mergeCell ref="B23:H23"/>
    <mergeCell ref="B14:C14"/>
    <mergeCell ref="B15:C15"/>
    <mergeCell ref="B29:D29"/>
    <mergeCell ref="F25:H25"/>
    <mergeCell ref="F26:H26"/>
    <mergeCell ref="F27:H27"/>
    <mergeCell ref="G14:H14"/>
    <mergeCell ref="F28:H28"/>
    <mergeCell ref="F29:H29"/>
    <mergeCell ref="G19:H19"/>
    <mergeCell ref="G20:H20"/>
    <mergeCell ref="G21:H21"/>
    <mergeCell ref="A82:J83"/>
    <mergeCell ref="A84:J88"/>
    <mergeCell ref="I1:R2"/>
    <mergeCell ref="I3:R7"/>
    <mergeCell ref="E31:H31"/>
    <mergeCell ref="B32:D32"/>
    <mergeCell ref="E32:G32"/>
    <mergeCell ref="B33:D33"/>
    <mergeCell ref="D8:F8"/>
    <mergeCell ref="B9:D9"/>
    <mergeCell ref="E9:F9"/>
    <mergeCell ref="B18:C18"/>
    <mergeCell ref="B19:C19"/>
    <mergeCell ref="B20:C20"/>
    <mergeCell ref="B21:C21"/>
    <mergeCell ref="D15:E15"/>
    <mergeCell ref="D16:E16"/>
    <mergeCell ref="D18:E18"/>
    <mergeCell ref="D17:E17"/>
    <mergeCell ref="D19:E19"/>
    <mergeCell ref="D20:E20"/>
    <mergeCell ref="D21:E21"/>
    <mergeCell ref="G15:H15"/>
    <mergeCell ref="G18:H18"/>
  </mergeCells>
  <dataValidations count="37">
    <dataValidation type="list" allowBlank="1" showInputMessage="1" showErrorMessage="1" sqref="B4:E4">
      <formula1>$A$1048525:$A$1048550</formula1>
    </dataValidation>
    <dataValidation type="list" allowBlank="1" showInputMessage="1" showErrorMessage="1" sqref="B5:E5">
      <formula1>$B$1048525:$B$1048536</formula1>
    </dataValidation>
    <dataValidation type="list" allowBlank="1" showInputMessage="1" showErrorMessage="1" sqref="F10">
      <formula1>$C$1048525:$C$1048526</formula1>
    </dataValidation>
    <dataValidation type="list" allowBlank="1" showInputMessage="1" showErrorMessage="1" sqref="D11">
      <formula1>$D$1048525:$D$1048529</formula1>
    </dataValidation>
    <dataValidation type="list" allowBlank="1" showInputMessage="1" showErrorMessage="1" sqref="D36:E36 F36 G36 H36 D37:E37 F37 G37 H37 D38:E38 F38 G38 H38 D39:E39 F39 G39 H39 D40:E40 F40 G40 H40 D41:E41 F41 G41 H41 D42:E42 F42 G42 H42">
      <formula1>$E$1048525:$E$1048528</formula1>
    </dataValidation>
    <dataValidation type="list" allowBlank="1" showInputMessage="1" showErrorMessage="1" sqref="F36">
      <formula1>#REF!</formula1>
    </dataValidation>
    <dataValidation type="list" allowBlank="1" showInputMessage="1" showErrorMessage="1" sqref="G36">
      <formula1>#REF!</formula1>
    </dataValidation>
    <dataValidation type="list" allowBlank="1" showInputMessage="1" showErrorMessage="1" sqref="H36">
      <formula1>#REF!</formula1>
    </dataValidation>
    <dataValidation type="list" allowBlank="1" showInputMessage="1" showErrorMessage="1" sqref="D37:E37">
      <formula1>#REF!</formula1>
    </dataValidation>
    <dataValidation type="list" allowBlank="1" showInputMessage="1" showErrorMessage="1" sqref="F37">
      <formula1>#REF!</formula1>
    </dataValidation>
    <dataValidation type="list" allowBlank="1" showInputMessage="1" showErrorMessage="1" sqref="G37">
      <formula1>#REF!</formula1>
    </dataValidation>
    <dataValidation type="list" allowBlank="1" showInputMessage="1" showErrorMessage="1" sqref="H37">
      <formula1>#REF!</formula1>
    </dataValidation>
    <dataValidation type="list" allowBlank="1" showInputMessage="1" showErrorMessage="1" sqref="D38:E38">
      <formula1>#REF!</formula1>
    </dataValidation>
    <dataValidation type="list" allowBlank="1" showInputMessage="1" showErrorMessage="1" sqref="F38">
      <formula1>#REF!</formula1>
    </dataValidation>
    <dataValidation type="list" allowBlank="1" showInputMessage="1" showErrorMessage="1" sqref="G38">
      <formula1>#REF!</formula1>
    </dataValidation>
    <dataValidation type="list" allowBlank="1" showInputMessage="1" showErrorMessage="1" sqref="H38">
      <formula1>#REF!</formula1>
    </dataValidation>
    <dataValidation type="list" allowBlank="1" showInputMessage="1" showErrorMessage="1" sqref="D39:E39">
      <formula1>#REF!</formula1>
    </dataValidation>
    <dataValidation type="list" allowBlank="1" showInputMessage="1" showErrorMessage="1" sqref="F39">
      <formula1>#REF!</formula1>
    </dataValidation>
    <dataValidation type="list" allowBlank="1" showInputMessage="1" showErrorMessage="1" sqref="G39">
      <formula1>#REF!</formula1>
    </dataValidation>
    <dataValidation type="list" allowBlank="1" showInputMessage="1" showErrorMessage="1" sqref="H39">
      <formula1>#REF!</formula1>
    </dataValidation>
    <dataValidation type="list" allowBlank="1" showInputMessage="1" showErrorMessage="1" sqref="D40:E40">
      <formula1>#REF!</formula1>
    </dataValidation>
    <dataValidation type="list" allowBlank="1" showInputMessage="1" showErrorMessage="1" sqref="F40">
      <formula1>#REF!</formula1>
    </dataValidation>
    <dataValidation type="list" allowBlank="1" showInputMessage="1" showErrorMessage="1" sqref="G40">
      <formula1>#REF!</formula1>
    </dataValidation>
    <dataValidation type="list" allowBlank="1" showInputMessage="1" showErrorMessage="1" sqref="H40">
      <formula1>#REF!</formula1>
    </dataValidation>
    <dataValidation type="list" allowBlank="1" showInputMessage="1" showErrorMessage="1" sqref="D41:E41">
      <formula1>#REF!</formula1>
    </dataValidation>
    <dataValidation type="list" allowBlank="1" showInputMessage="1" showErrorMessage="1" sqref="F41">
      <formula1>#REF!</formula1>
    </dataValidation>
    <dataValidation type="list" allowBlank="1" showInputMessage="1" showErrorMessage="1" sqref="G41">
      <formula1>#REF!</formula1>
    </dataValidation>
    <dataValidation type="list" allowBlank="1" showInputMessage="1" showErrorMessage="1" sqref="H41">
      <formula1>#REF!</formula1>
    </dataValidation>
    <dataValidation type="list" allowBlank="1" showInputMessage="1" showErrorMessage="1" sqref="D42:E42">
      <formula1>#REF!</formula1>
    </dataValidation>
    <dataValidation type="list" allowBlank="1" showInputMessage="1" showErrorMessage="1" sqref="F42">
      <formula1>#REF!</formula1>
    </dataValidation>
    <dataValidation type="list" allowBlank="1" showInputMessage="1" showErrorMessage="1" sqref="G42">
      <formula1>#REF!</formula1>
    </dataValidation>
    <dataValidation type="list" allowBlank="1" showInputMessage="1" showErrorMessage="1" sqref="H42">
      <formula1>#REF!</formula1>
    </dataValidation>
    <dataValidation type="list" allowBlank="1" showInputMessage="1" showErrorMessage="1" sqref="B4:E4">
      <formula1>#REF!</formula1>
    </dataValidation>
    <dataValidation type="list" allowBlank="1" showInputMessage="1" showErrorMessage="1" sqref="B5:E5">
      <formula1>#REF!</formula1>
    </dataValidation>
    <dataValidation type="list" allowBlank="1" showInputMessage="1" showErrorMessage="1" sqref="F10">
      <formula1>#REF!</formula1>
    </dataValidation>
    <dataValidation type="list" allowBlank="1" showInputMessage="1" showErrorMessage="1" sqref="D11">
      <formula1>#REF!</formula1>
    </dataValidation>
    <dataValidation type="list" allowBlank="1" showInputMessage="1" showErrorMessage="1" sqref="D36:E36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59" fitToHeight="2" orientation="portrait" r:id="rId1"/>
  <rowBreaks count="1" manualBreakCount="1">
    <brk id="53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</vt:lpstr>
      <vt:lpstr>ФОРМА!Область_печати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Abror Abdusherozov</dc:creator>
  <cp:lastModifiedBy>mahmud</cp:lastModifiedBy>
  <cp:lastPrinted>2019-08-30T13:24:19Z</cp:lastPrinted>
  <dcterms:created xsi:type="dcterms:W3CDTF">2019-08-30T11:07:23Z</dcterms:created>
  <dcterms:modified xsi:type="dcterms:W3CDTF">2019-09-24T13:19:51Z</dcterms:modified>
</cp:coreProperties>
</file>