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CACCFF50-413D-49FA-89E6-F1D4CF7813E7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<sst xmlns="http://schemas.openxmlformats.org/spreadsheetml/2006/main" count="50" uniqueCount="47">
  <si>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</si>
  <si>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</si>
  <si>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</si>
  <si>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</si>
  <si>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</si>
  <si>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</si>
  <si>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</si>
  <si>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</si>
  <si>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</si>
  <si>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</si>
  <si>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</si>
  <si>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2025-yil 1-dekabr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</si>
  <si>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</si>
  <si>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</si>
  <si>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</si>
  <si>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</si>
  <si>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</si>
  <si>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</si>
  <si>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</si>
  <si>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</si>
  <si>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</si>
  <si>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</si>
  <si>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</si>
  <si>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</si>
  <si>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</si>
  <si>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</si>
  <si>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</si>
  <si>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</si>
  <si>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</si>
  <si>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</si>
  <si>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</si>
  <si>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</si>
  <si>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</si>
  <si>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</si>
  <si>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</si>
  <si>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</si>
  <si>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</si>
  <si>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</si>
  <si>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</si>
  <si>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</si>
  <si>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</si>
  <si>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</si>
  <si>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</si>
  <si>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</si>
  <si>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Yangi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</si>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</sst>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3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4.88671875" style="22" customWidth="1"/>
    <col min="2" max="2" width="32.5546875" style="23" customWidth="1"/>
    <col min="3" max="3" width="15.33203125" style="23" customWidth="1"/>
    <col min="4" max="5" width="14.44140625" style="23" customWidth="1"/>
    <col min="6" max="6" width="15.109375" style="24" customWidth="1"/>
    <col min="7" max="8" width="14.44140625" style="23" customWidth="1"/>
    <col min="9" max="9" width="5.6640625" style="1" hidden="1" customWidth="1"/>
    <col min="10" max="16384" width="9.109375" style="1" hidden="1"/>
  </cols>
  <sheetData>
    <row r="1" spans="1:8" ht="40.549999999999997" customHeight="1" x14ac:dyDescent="0.3">
      <c r="A1" s="30" t="s">
        <v>11</v>
      </c>
      <c r="B1" s="30"/>
      <c r="C1" s="30"/>
      <c r="D1" s="30"/>
      <c r="E1" s="30"/>
      <c r="F1" s="30"/>
      <c r="G1" s="30"/>
      <c r="H1" s="30"/>
    </row>
    <row r="2" spans="1:8" ht="16.4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8" customHeight="1" x14ac:dyDescent="0.3">
      <c r="A3" s="31" t="s">
        <v>1</v>
      </c>
      <c r="B3" s="32" t="s">
        <v>2</v>
      </c>
      <c r="C3" s="33" t="s">
        <v>3</v>
      </c>
      <c r="D3" s="35" t="s">
        <v>4</v>
      </c>
      <c r="E3" s="36"/>
      <c r="F3" s="33" t="s">
        <v>5</v>
      </c>
      <c r="G3" s="35" t="s">
        <v>4</v>
      </c>
      <c r="H3" s="37"/>
    </row>
    <row r="4" spans="1:8" ht="34.450000000000003" customHeight="1" x14ac:dyDescent="0.3">
      <c r="A4" s="31"/>
      <c r="B4" s="32"/>
      <c r="C4" s="34"/>
      <c r="D4" s="14" t="s">
        <v>6</v>
      </c>
      <c r="E4" s="2" t="s">
        <v>7</v>
      </c>
      <c r="F4" s="34"/>
      <c r="G4" s="14" t="s">
        <v>6</v>
      </c>
      <c r="H4" s="3" t="s">
        <v>7</v>
      </c>
    </row>
    <row r="5" spans="1:8" s="5" customFormat="1" ht="27.1" customHeight="1" x14ac:dyDescent="0.3">
      <c r="A5" s="28" t="s">
        <v>8</v>
      </c>
      <c r="B5" s="28"/>
      <c r="C5" s="4">
        <v>595309.43177995237</v>
      </c>
      <c r="D5" s="4">
        <v>217162.3354993845</v>
      </c>
      <c r="E5" s="4">
        <v>378147.0962805677</v>
      </c>
      <c r="F5" s="4">
        <v>390993.08824891847</v>
      </c>
      <c r="G5" s="4">
        <v>150496.51232204205</v>
      </c>
      <c r="H5" s="4">
        <v>240496.57592687639</v>
      </c>
    </row>
    <row r="6" spans="1:8" s="5" customFormat="1" ht="27.1" customHeight="1" x14ac:dyDescent="0.3">
      <c r="A6" s="29" t="s">
        <v>9</v>
      </c>
      <c r="B6" s="29"/>
      <c r="C6" s="6">
        <v>401863.463588727</v>
      </c>
      <c r="D6" s="6">
        <v>114981.27001932167</v>
      </c>
      <c r="E6" s="6">
        <v>286882.1935694053</v>
      </c>
      <c r="F6" s="6">
        <v>205892.82905474573</v>
      </c>
      <c r="G6" s="6">
        <v>69488.132578408287</v>
      </c>
      <c r="H6" s="6">
        <v>136404.69647633741</v>
      </c>
    </row>
    <row r="7" spans="1:8" s="5" customFormat="1" ht="27.1" customHeight="1" x14ac:dyDescent="0.3">
      <c r="A7" s="18">
        <v>1</v>
      </c>
      <c r="B7" s="19" t="s">
        <v>12</v>
      </c>
      <c r="C7" s="20">
        <v>104877.92658318528</v>
      </c>
      <c r="D7" s="20">
        <v>21936.346884822739</v>
      </c>
      <c r="E7" s="20">
        <v>82941.579698362548</v>
      </c>
      <c r="F7" s="21">
        <v>50202.484935992761</v>
      </c>
      <c r="G7" s="21">
        <v>15503.268023562921</v>
      </c>
      <c r="H7" s="20">
        <v>34699.216912429838</v>
      </c>
    </row>
    <row r="8" spans="1:8" s="5" customFormat="1" ht="27.1" customHeight="1" x14ac:dyDescent="0.3">
      <c r="A8" s="7">
        <v>2</v>
      </c>
      <c r="B8" s="8" t="s">
        <v>13</v>
      </c>
      <c r="C8" s="9">
        <v>80403.11230574167</v>
      </c>
      <c r="D8" s="9">
        <v>15704.316680808141</v>
      </c>
      <c r="E8" s="9">
        <v>64698.795624933526</v>
      </c>
      <c r="F8" s="10">
        <v>31166.058342391749</v>
      </c>
      <c r="G8" s="10">
        <v>14577.040905305581</v>
      </c>
      <c r="H8" s="9">
        <v>16589.017437086168</v>
      </c>
    </row>
    <row r="9" spans="1:8" s="5" customFormat="1" ht="27.1" customHeight="1" x14ac:dyDescent="0.3">
      <c r="A9" s="7">
        <v>3</v>
      </c>
      <c r="B9" s="8" t="s">
        <v>14</v>
      </c>
      <c r="C9" s="9">
        <v>64937.297428831931</v>
      </c>
      <c r="D9" s="9">
        <v>9885.8595715318079</v>
      </c>
      <c r="E9" s="9">
        <v>55051.437857300123</v>
      </c>
      <c r="F9" s="10">
        <v>28105.104628122448</v>
      </c>
      <c r="G9" s="10">
        <v>9372.673047265891</v>
      </c>
      <c r="H9" s="9">
        <v>18732.431580856559</v>
      </c>
    </row>
    <row r="10" spans="1:8" s="5" customFormat="1" ht="27.1" customHeight="1" x14ac:dyDescent="0.3">
      <c r="A10" s="7">
        <v>4</v>
      </c>
      <c r="B10" s="8" t="s">
        <v>15</v>
      </c>
      <c r="C10" s="9">
        <v>41981.390134462148</v>
      </c>
      <c r="D10" s="9">
        <v>13203.284259236319</v>
      </c>
      <c r="E10" s="9">
        <v>28778.105875225829</v>
      </c>
      <c r="F10" s="10">
        <v>23479.186081626063</v>
      </c>
      <c r="G10" s="10">
        <v>8320.6704505092785</v>
      </c>
      <c r="H10" s="9">
        <v>15158.515631116785</v>
      </c>
    </row>
    <row r="11" spans="1:8" s="5" customFormat="1" ht="27.1" customHeight="1" x14ac:dyDescent="0.3">
      <c r="A11" s="7">
        <v>5</v>
      </c>
      <c r="B11" s="8" t="s">
        <v>16</v>
      </c>
      <c r="C11" s="9">
        <v>32837.042568151126</v>
      </c>
      <c r="D11" s="9">
        <v>23331.504777902861</v>
      </c>
      <c r="E11" s="9">
        <v>9505.5377902482651</v>
      </c>
      <c r="F11" s="10">
        <v>26273.672106578884</v>
      </c>
      <c r="G11" s="10">
        <v>6369.8783777358303</v>
      </c>
      <c r="H11" s="9">
        <v>19903.793728843055</v>
      </c>
    </row>
    <row r="12" spans="1:8" s="5" customFormat="1" ht="27.1" customHeight="1" x14ac:dyDescent="0.3">
      <c r="A12" s="7">
        <v>6</v>
      </c>
      <c r="B12" s="8" t="s">
        <v>17</v>
      </c>
      <c r="C12" s="9">
        <v>24445.29576910381</v>
      </c>
      <c r="D12" s="9">
        <v>13661.432106635308</v>
      </c>
      <c r="E12" s="9">
        <v>10783.863662468502</v>
      </c>
      <c r="F12" s="10">
        <v>14565.784496401489</v>
      </c>
      <c r="G12" s="10">
        <v>3849.5361869093299</v>
      </c>
      <c r="H12" s="9">
        <v>10716.248309492159</v>
      </c>
    </row>
    <row r="13" spans="1:8" s="5" customFormat="1" ht="27.1" customHeight="1" x14ac:dyDescent="0.3">
      <c r="A13" s="7">
        <v>7</v>
      </c>
      <c r="B13" s="8" t="s">
        <v>18</v>
      </c>
      <c r="C13" s="9">
        <v>20329.376298923362</v>
      </c>
      <c r="D13" s="9">
        <v>8468.6117670307194</v>
      </c>
      <c r="E13" s="9">
        <v>11860.764531892642</v>
      </c>
      <c r="F13" s="10">
        <v>9324.8981149637093</v>
      </c>
      <c r="G13" s="10">
        <v>3123.6232029360103</v>
      </c>
      <c r="H13" s="9">
        <v>6201.2749120276985</v>
      </c>
    </row>
    <row r="14" spans="1:8" s="5" customFormat="1" ht="27.1" customHeight="1" x14ac:dyDescent="0.3">
      <c r="A14" s="7">
        <v>8</v>
      </c>
      <c r="B14" s="8" t="s">
        <v>19</v>
      </c>
      <c r="C14" s="9">
        <v>17912.02133555364</v>
      </c>
      <c r="D14" s="9">
        <v>5312.6429165568306</v>
      </c>
      <c r="E14" s="9">
        <v>12599.37841899681</v>
      </c>
      <c r="F14" s="10">
        <v>15812.562681793781</v>
      </c>
      <c r="G14" s="10">
        <v>5830.2848203392196</v>
      </c>
      <c r="H14" s="9">
        <v>9982.2778614545605</v>
      </c>
    </row>
    <row r="15" spans="1:8" s="5" customFormat="1" ht="27.1" customHeight="1" x14ac:dyDescent="0.3">
      <c r="A15" s="7">
        <v>9</v>
      </c>
      <c r="B15" s="8" t="s">
        <v>20</v>
      </c>
      <c r="C15" s="9">
        <v>14140.001164774028</v>
      </c>
      <c r="D15" s="9">
        <v>3477.27105479698</v>
      </c>
      <c r="E15" s="9">
        <v>10662.730109977048</v>
      </c>
      <c r="F15" s="10">
        <v>6963.0776668748194</v>
      </c>
      <c r="G15" s="10">
        <v>2541.1575638442296</v>
      </c>
      <c r="H15" s="9">
        <v>4421.9201030305903</v>
      </c>
    </row>
    <row r="16" spans="1:8" s="5" customFormat="1" ht="27.7" customHeight="1" x14ac:dyDescent="0.3">
      <c r="A16" s="29" t="s">
        <v>10</v>
      </c>
      <c r="B16" s="29"/>
      <c r="C16" s="4">
        <v>193445.96819122537</v>
      </c>
      <c r="D16" s="4">
        <v>102181.06548006281</v>
      </c>
      <c r="E16" s="4">
        <v>91264.902711162431</v>
      </c>
      <c r="F16" s="4">
        <v>185100.25919417274</v>
      </c>
      <c r="G16" s="4">
        <v>81008.379743633763</v>
      </c>
      <c r="H16" s="4">
        <v>104091.87945053897</v>
      </c>
    </row>
    <row r="17" spans="1:8" s="5" customFormat="1" ht="27.1" customHeight="1" x14ac:dyDescent="0.3">
      <c r="A17" s="7">
        <v>10</v>
      </c>
      <c r="B17" s="8" t="s">
        <v>21</v>
      </c>
      <c r="C17" s="26">
        <v>34406.912638869711</v>
      </c>
      <c r="D17" s="26">
        <v>27418.60579952936</v>
      </c>
      <c r="E17" s="26">
        <v>6988.3068393403519</v>
      </c>
      <c r="F17" s="27">
        <v>25297.783683021611</v>
      </c>
      <c r="G17" s="27">
        <v>5246.0188380699201</v>
      </c>
      <c r="H17" s="26">
        <v>20051.764844951693</v>
      </c>
    </row>
    <row r="18" spans="1:8" s="5" customFormat="1" ht="27.1" customHeight="1" x14ac:dyDescent="0.3">
      <c r="A18" s="7">
        <v>11</v>
      </c>
      <c r="B18" s="8" t="s">
        <v>22</v>
      </c>
      <c r="C18" s="9">
        <v>35970.852808648575</v>
      </c>
      <c r="D18" s="9">
        <v>19454.780039819263</v>
      </c>
      <c r="E18" s="9">
        <v>16516.072768829312</v>
      </c>
      <c r="F18" s="10">
        <v>41633.738186173141</v>
      </c>
      <c r="G18" s="10">
        <v>25537.269439815282</v>
      </c>
      <c r="H18" s="9">
        <v>16096.468746357859</v>
      </c>
    </row>
    <row r="19" spans="1:8" s="5" customFormat="1" ht="27.1" customHeight="1" x14ac:dyDescent="0.3">
      <c r="A19" s="7">
        <v>12</v>
      </c>
      <c r="B19" s="8" t="s">
        <v>23</v>
      </c>
      <c r="C19" s="9">
        <v>23351.923731092251</v>
      </c>
      <c r="D19" s="9">
        <v>8394.0953630811291</v>
      </c>
      <c r="E19" s="9">
        <v>14957.828368011122</v>
      </c>
      <c r="F19" s="10">
        <v>14007.498921416831</v>
      </c>
      <c r="G19" s="10">
        <v>8370.1694949911998</v>
      </c>
      <c r="H19" s="9">
        <v>5637.329426425631</v>
      </c>
    </row>
    <row r="20" spans="1:8" s="5" customFormat="1" ht="27.1" customHeight="1" x14ac:dyDescent="0.3">
      <c r="A20" s="7">
        <v>13</v>
      </c>
      <c r="B20" s="8" t="s">
        <v>24</v>
      </c>
      <c r="C20" s="9">
        <v>15827.43566397255</v>
      </c>
      <c r="D20" s="9">
        <v>3606.14400094763</v>
      </c>
      <c r="E20" s="9">
        <v>12221.29166302492</v>
      </c>
      <c r="F20" s="10">
        <v>12857.8316793579</v>
      </c>
      <c r="G20" s="10">
        <v>5005.0034930649808</v>
      </c>
      <c r="H20" s="9">
        <v>7852.8281862929189</v>
      </c>
    </row>
    <row r="21" spans="1:8" s="5" customFormat="1" ht="27.1" customHeight="1" x14ac:dyDescent="0.3">
      <c r="A21" s="7">
        <v>14</v>
      </c>
      <c r="B21" s="8" t="s">
        <v>25</v>
      </c>
      <c r="C21" s="9">
        <v>13879.091791802621</v>
      </c>
      <c r="D21" s="9">
        <v>5813.5806039667486</v>
      </c>
      <c r="E21" s="9">
        <v>8065.5111878358721</v>
      </c>
      <c r="F21" s="10">
        <v>11973.761111678559</v>
      </c>
      <c r="G21" s="10">
        <v>3131.4418540043703</v>
      </c>
      <c r="H21" s="9">
        <v>8842.3192576741894</v>
      </c>
    </row>
    <row r="22" spans="1:8" s="5" customFormat="1" ht="27.1" customHeight="1" x14ac:dyDescent="0.3">
      <c r="A22" s="7">
        <v>15</v>
      </c>
      <c r="B22" s="8" t="s">
        <v>26</v>
      </c>
      <c r="C22" s="9">
        <v>10261.710020103899</v>
      </c>
      <c r="D22" s="9">
        <v>9648.9539519294303</v>
      </c>
      <c r="E22" s="9">
        <v>612.75606817446896</v>
      </c>
      <c r="F22" s="10">
        <v>6864.7064168862789</v>
      </c>
      <c r="G22" s="10">
        <v>5917.4527680239808</v>
      </c>
      <c r="H22" s="9">
        <v>947.25364886229818</v>
      </c>
    </row>
    <row r="23" spans="1:8" s="5" customFormat="1" ht="27.1" customHeight="1" x14ac:dyDescent="0.3">
      <c r="A23" s="7">
        <v>16</v>
      </c>
      <c r="B23" s="8" t="s">
        <v>27</v>
      </c>
      <c r="C23" s="9">
        <v>9593.2553125381492</v>
      </c>
      <c r="D23" s="9">
        <v>8059.8243847009089</v>
      </c>
      <c r="E23" s="9">
        <v>1533.4309278372402</v>
      </c>
      <c r="F23" s="10">
        <v>12687.869281357289</v>
      </c>
      <c r="G23" s="10">
        <v>8346.349341356341</v>
      </c>
      <c r="H23" s="9">
        <v>4341.5199400009478</v>
      </c>
    </row>
    <row r="24" spans="1:8" s="5" customFormat="1" ht="27.1" customHeight="1" x14ac:dyDescent="0.3">
      <c r="A24" s="7">
        <v>17</v>
      </c>
      <c r="B24" s="8" t="s">
        <v>28</v>
      </c>
      <c r="C24" s="9">
        <v>8818.5883546149307</v>
      </c>
      <c r="D24" s="9">
        <v>5431.227511765931</v>
      </c>
      <c r="E24" s="9">
        <v>3387.3608428489997</v>
      </c>
      <c r="F24" s="10">
        <v>4549.0639097574203</v>
      </c>
      <c r="G24" s="10">
        <v>1835.16094178208</v>
      </c>
      <c r="H24" s="9">
        <v>2713.9029679753403</v>
      </c>
    </row>
    <row r="25" spans="1:8" s="5" customFormat="1" ht="27.1" customHeight="1" x14ac:dyDescent="0.3">
      <c r="A25" s="7">
        <v>18</v>
      </c>
      <c r="B25" s="8" t="s">
        <v>29</v>
      </c>
      <c r="C25" s="9">
        <v>8905.0019877829909</v>
      </c>
      <c r="D25" s="9">
        <v>4053.8440362450606</v>
      </c>
      <c r="E25" s="9">
        <v>4851.1579515379308</v>
      </c>
      <c r="F25" s="10">
        <v>10327.692155541879</v>
      </c>
      <c r="G25" s="10">
        <v>5802.3329930245691</v>
      </c>
      <c r="H25" s="9">
        <v>4525.3591625173103</v>
      </c>
    </row>
    <row r="26" spans="1:8" s="5" customFormat="1" ht="27.1" customHeight="1" x14ac:dyDescent="0.3">
      <c r="A26" s="7">
        <v>19</v>
      </c>
      <c r="B26" s="8" t="s">
        <v>30</v>
      </c>
      <c r="C26" s="9">
        <v>7885.4654746382312</v>
      </c>
      <c r="D26" s="9">
        <v>4029.0908839579497</v>
      </c>
      <c r="E26" s="9">
        <v>3856.3745906802815</v>
      </c>
      <c r="F26" s="10">
        <v>9085.3764082714588</v>
      </c>
      <c r="G26" s="10">
        <v>2756.2116100220896</v>
      </c>
      <c r="H26" s="9">
        <v>6329.1647982493687</v>
      </c>
    </row>
    <row r="27" spans="1:8" s="5" customFormat="1" ht="27.1" customHeight="1" x14ac:dyDescent="0.3">
      <c r="A27" s="7">
        <v>20</v>
      </c>
      <c r="B27" s="8" t="s">
        <v>31</v>
      </c>
      <c r="C27" s="9">
        <v>3913.5735303585498</v>
      </c>
      <c r="D27" s="9">
        <v>1389.0711213214502</v>
      </c>
      <c r="E27" s="9">
        <v>2524.5024090370998</v>
      </c>
      <c r="F27" s="10">
        <v>2065.9272842154001</v>
      </c>
      <c r="G27" s="10">
        <v>1163.7874206176098</v>
      </c>
      <c r="H27" s="9">
        <v>902.13986359779028</v>
      </c>
    </row>
    <row r="28" spans="1:8" s="5" customFormat="1" ht="27.1" customHeight="1" x14ac:dyDescent="0.3">
      <c r="A28" s="7">
        <v>21</v>
      </c>
      <c r="B28" s="8" t="s">
        <v>32</v>
      </c>
      <c r="C28" s="9">
        <v>3969.0895903866804</v>
      </c>
      <c r="D28" s="9">
        <v>1482.8528586729501</v>
      </c>
      <c r="E28" s="9">
        <v>2486.2367317137305</v>
      </c>
      <c r="F28" s="10">
        <v>6045.0895654155192</v>
      </c>
      <c r="G28" s="10">
        <v>2256.14581389255</v>
      </c>
      <c r="H28" s="9">
        <v>3788.9437515229693</v>
      </c>
    </row>
    <row r="29" spans="1:8" s="5" customFormat="1" ht="27.1" customHeight="1" x14ac:dyDescent="0.3">
      <c r="A29" s="7">
        <v>22</v>
      </c>
      <c r="B29" s="8" t="s">
        <v>33</v>
      </c>
      <c r="C29" s="9">
        <v>3468.7940801680297</v>
      </c>
      <c r="D29" s="9">
        <v>9.5361459819299998</v>
      </c>
      <c r="E29" s="9">
        <v>3459.2579341860996</v>
      </c>
      <c r="F29" s="10">
        <v>7391.9392607319696</v>
      </c>
      <c r="G29" s="10">
        <v>580.26082357970995</v>
      </c>
      <c r="H29" s="9">
        <v>6811.6784371522599</v>
      </c>
    </row>
    <row r="30" spans="1:8" s="5" customFormat="1" ht="27.1" customHeight="1" x14ac:dyDescent="0.3">
      <c r="A30" s="7">
        <v>23</v>
      </c>
      <c r="B30" s="8" t="s">
        <v>34</v>
      </c>
      <c r="C30" s="9">
        <v>4204.5202735442099</v>
      </c>
      <c r="D30" s="9">
        <v>1495.21901359045</v>
      </c>
      <c r="E30" s="9">
        <v>2709.3012599537597</v>
      </c>
      <c r="F30" s="10">
        <v>3944.3786981288799</v>
      </c>
      <c r="G30" s="10">
        <v>663.41782770088003</v>
      </c>
      <c r="H30" s="9">
        <v>3280.9608704279999</v>
      </c>
    </row>
    <row r="31" spans="1:8" s="5" customFormat="1" ht="27.1" customHeight="1" x14ac:dyDescent="0.3">
      <c r="A31" s="7">
        <v>24</v>
      </c>
      <c r="B31" s="8" t="s">
        <v>35</v>
      </c>
      <c r="C31" s="9">
        <v>2152.2325819604202</v>
      </c>
      <c r="D31" s="9">
        <v>107.96495408938</v>
      </c>
      <c r="E31" s="9">
        <v>2044.2676278710403</v>
      </c>
      <c r="F31" s="10">
        <v>1606.37632463308</v>
      </c>
      <c r="G31" s="10">
        <v>738.77408106598989</v>
      </c>
      <c r="H31" s="9">
        <v>867.60224356709011</v>
      </c>
    </row>
    <row r="32" spans="1:8" s="5" customFormat="1" ht="27.1" customHeight="1" x14ac:dyDescent="0.3">
      <c r="A32" s="7">
        <v>25</v>
      </c>
      <c r="B32" s="8" t="s">
        <v>36</v>
      </c>
      <c r="C32" s="9">
        <v>1973.13142920256</v>
      </c>
      <c r="D32" s="9">
        <v>478.65831814932994</v>
      </c>
      <c r="E32" s="9">
        <v>1494.47311105323</v>
      </c>
      <c r="F32" s="10">
        <v>2592.4338649194501</v>
      </c>
      <c r="G32" s="10">
        <v>1498.5437679029799</v>
      </c>
      <c r="H32" s="9">
        <v>1093.8900970164702</v>
      </c>
    </row>
    <row r="33" spans="1:8" s="5" customFormat="1" ht="27.1" customHeight="1" x14ac:dyDescent="0.3">
      <c r="A33" s="7">
        <v>26</v>
      </c>
      <c r="B33" s="8" t="s">
        <v>37</v>
      </c>
      <c r="C33" s="9">
        <v>1402.58610087274</v>
      </c>
      <c r="D33" s="9">
        <v>236.63273619175001</v>
      </c>
      <c r="E33" s="9">
        <v>1165.95336468099</v>
      </c>
      <c r="F33" s="10">
        <v>2998.5144570612497</v>
      </c>
      <c r="G33" s="10">
        <v>505.91925492029003</v>
      </c>
      <c r="H33" s="9">
        <v>2492.5952021409598</v>
      </c>
    </row>
    <row r="34" spans="1:8" s="5" customFormat="1" ht="23.95" customHeight="1" x14ac:dyDescent="0.3">
      <c r="A34" s="7">
        <v>27</v>
      </c>
      <c r="B34" s="8" t="s">
        <v>38</v>
      </c>
      <c r="C34" s="9">
        <v>789.90315894942</v>
      </c>
      <c r="D34" s="9">
        <v>777.40315894942</v>
      </c>
      <c r="E34" s="9">
        <v>12.5</v>
      </c>
      <c r="F34" s="10">
        <v>273.22468768725997</v>
      </c>
      <c r="G34" s="10">
        <v>165.57539857811</v>
      </c>
      <c r="H34" s="9">
        <v>107.64928910914998</v>
      </c>
    </row>
    <row r="35" spans="1:8" s="5" customFormat="1" ht="23.35" customHeight="1" x14ac:dyDescent="0.3">
      <c r="A35" s="7">
        <v>28</v>
      </c>
      <c r="B35" s="8" t="s">
        <v>39</v>
      </c>
      <c r="C35" s="9">
        <v>959.29099940786</v>
      </c>
      <c r="D35" s="9">
        <v>63.333132183300002</v>
      </c>
      <c r="E35" s="9">
        <v>895.95786722456</v>
      </c>
      <c r="F35" s="10">
        <v>1909.4055372974599</v>
      </c>
      <c r="G35" s="10">
        <v>188.38001805708998</v>
      </c>
      <c r="H35" s="9">
        <v>1721.0255192403699</v>
      </c>
    </row>
    <row r="36" spans="1:8" s="5" customFormat="1" ht="23.35" customHeight="1" x14ac:dyDescent="0.3">
      <c r="A36" s="7">
        <v>29</v>
      </c>
      <c r="B36" s="8" t="s">
        <v>40</v>
      </c>
      <c r="C36" s="9">
        <v>486.73470976928996</v>
      </c>
      <c r="D36" s="9">
        <v>31.333440198170003</v>
      </c>
      <c r="E36" s="9">
        <v>455.40126957111994</v>
      </c>
      <c r="F36" s="10">
        <v>5693.2516410041108</v>
      </c>
      <c r="G36" s="10">
        <v>414.65775949854998</v>
      </c>
      <c r="H36" s="9">
        <v>5278.5938815055606</v>
      </c>
    </row>
    <row r="37" spans="1:8" s="5" customFormat="1" ht="22.55" customHeight="1" x14ac:dyDescent="0.3">
      <c r="A37" s="7">
        <v>30</v>
      </c>
      <c r="B37" s="8" t="s">
        <v>41</v>
      </c>
      <c r="C37" s="9">
        <v>403.23596912147002</v>
      </c>
      <c r="D37" s="9">
        <v>50.425855611019998</v>
      </c>
      <c r="E37" s="9">
        <v>352.81011351045004</v>
      </c>
      <c r="F37" s="10">
        <v>150.49384933533003</v>
      </c>
      <c r="G37" s="10">
        <v>53.150414834750009</v>
      </c>
      <c r="H37" s="9">
        <v>97.343434500580017</v>
      </c>
    </row>
    <row r="38" spans="1:8" s="5" customFormat="1" ht="22.55" customHeight="1" x14ac:dyDescent="0.3">
      <c r="A38" s="7">
        <v>31</v>
      </c>
      <c r="B38" s="8" t="s">
        <v>42</v>
      </c>
      <c r="C38" s="9">
        <v>284.03456949153997</v>
      </c>
      <c r="D38" s="9">
        <v>92.40141207648</v>
      </c>
      <c r="E38" s="9">
        <v>191.63315741505997</v>
      </c>
      <c r="F38" s="10">
        <v>229.47270820161</v>
      </c>
      <c r="G38" s="10">
        <v>89.955449757949992</v>
      </c>
      <c r="H38" s="9">
        <v>139.51725844366001</v>
      </c>
    </row>
    <row r="39" spans="1:8" s="5" customFormat="1" ht="22.55" customHeight="1" x14ac:dyDescent="0.3">
      <c r="A39" s="7">
        <v>32</v>
      </c>
      <c r="B39" s="8" t="s">
        <v>43</v>
      </c>
      <c r="C39" s="9">
        <v>283.07450006387</v>
      </c>
      <c r="D39" s="9">
        <v>8.8560435861099993</v>
      </c>
      <c r="E39" s="9">
        <v>274.21845647776001</v>
      </c>
      <c r="F39" s="10">
        <v>30.205596927289999</v>
      </c>
      <c r="G39" s="10">
        <v>20.137123187310003</v>
      </c>
      <c r="H39" s="9">
        <v>10.068473739979996</v>
      </c>
    </row>
    <row r="40" spans="1:8" s="5" customFormat="1" ht="22.55" customHeight="1" x14ac:dyDescent="0.3">
      <c r="A40" s="7">
        <v>33</v>
      </c>
      <c r="B40" s="8" t="s">
        <v>44</v>
      </c>
      <c r="C40" s="9">
        <v>188.22452605512001</v>
      </c>
      <c r="D40" s="9">
        <v>38.919634640929999</v>
      </c>
      <c r="E40" s="9">
        <v>149.30489141419002</v>
      </c>
      <c r="F40" s="10">
        <v>394.34629642989995</v>
      </c>
      <c r="G40" s="10">
        <v>311.51876369434001</v>
      </c>
      <c r="H40" s="9">
        <v>82.827532735559942</v>
      </c>
    </row>
    <row r="41" spans="1:8" s="5" customFormat="1" ht="22.55" customHeight="1" x14ac:dyDescent="0.3">
      <c r="A41" s="7">
        <v>34</v>
      </c>
      <c r="B41" s="8" t="s">
        <v>45</v>
      </c>
      <c r="C41" s="9">
        <v>55.980329358510005</v>
      </c>
      <c r="D41" s="9">
        <v>2.1136626918500001</v>
      </c>
      <c r="E41" s="9">
        <v>53.866666666660002</v>
      </c>
      <c r="F41" s="10">
        <v>442.05529491955002</v>
      </c>
      <c r="G41" s="10">
        <v>408.41060662490003</v>
      </c>
      <c r="H41" s="9">
        <v>33.644688294649995</v>
      </c>
    </row>
    <row r="42" spans="1:8" s="5" customFormat="1" ht="22.55" customHeight="1" x14ac:dyDescent="0.3">
      <c r="A42" s="11">
        <v>35</v>
      </c>
      <c r="B42" s="12" t="s">
        <v>46</v>
      </c>
      <c r="C42" s="25">
        <v>11.32405845111</v>
      </c>
      <c r="D42" s="25">
        <v>6.1974161848799998</v>
      </c>
      <c r="E42" s="25">
        <v>5.1266422662300002</v>
      </c>
      <c r="F42" s="13">
        <v>47.8223738023</v>
      </c>
      <c r="G42" s="13">
        <v>2.3344455659799999</v>
      </c>
      <c r="H42" s="25">
        <v>45.487928236320002</v>
      </c>
    </row>
    <row r="43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2024-08-20T06:41:11Z</cp:lastPrinted>
  <dcterms:created xsi:type="dcterms:W3CDTF">2023-12-22T10:38:52Z</dcterms:created>
  <dcterms:modified xsi:type="dcterms:W3CDTF">2025-12-19T04:23:01Z</dcterms:modified>
</cp:coreProperties>
</file>